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ES1" sheetId="28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<sst xmlns="http://schemas.openxmlformats.org/spreadsheetml/2006/main" count="47" uniqueCount="47">
  <si>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</si>
  <si>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</si>
  <si>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</si>
  <si>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</si>
  <si>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</si>
  <si>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</si>
  <si>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</si>
  <si>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</si>
  <si>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</si>
  <si>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</si>
  <si>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</si>
  <si>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</si>
  <si>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</si>
  <si>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</si>
  <si>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</si>
  <si>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</si>
  <si>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</si>
  <si>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</si>
  <si>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</si>
  <si>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</si>
  <si>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</si>
  <si>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</si>
  <si>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</si>
  <si>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</si>
  <si>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</si>
  <si>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</si>
  <si>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</si>
  <si>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</si>
  <si>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</si>
  <si>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</si>
  <si>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</si>
  <si>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</si>
  <si>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</si>
  <si>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</si>
  <si>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</si>
  <si>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</si>
  <si>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</si>
  <si>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</si>
  <si>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</si>
  <si>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</si>
  <si>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</si>
  <si>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</si>
  <si>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No Carbon Price scenario</t>
  </si>
  <si>
    <t>Electricity sector emissions</t>
  </si>
  <si>
    <t>Figures from the report</t>
  </si>
  <si>
    <t>Source: ACIL Allen Consulting</t>
  </si>
  <si>
    <t>Figure ES 1 Aggregate emissions - No Carbon Price and Central Policy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</si>
</sst>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10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6" fontId="0" fillId="0" borderId="0" xfId="1" applyNumberFormat="1" applyFont="1"/>
    <xf numFmtId="0" fontId="14" fillId="0" borderId="0" xfId="0" applyFont="1"/>
    <xf numFmtId="0" fontId="0" fillId="0" borderId="0" xfId="0" applyAlignment="1">
      <alignment horizontal="right" indent="2"/>
    </xf>
    <xf numFmtId="0" fontId="1" fillId="0" borderId="0" xfId="2" applyFont="1" applyAlignment="1">
      <alignment horizontal="right"/>
    </xf>
    <xf numFmtId="0" fontId="0" fillId="0" borderId="0" xfId="0" applyAlignment="1">
      <alignment horizontal="right"/>
    </xf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ES1'!$A$6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ES1'!$B$5:$AP$5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ES1'!$B$6:$AP$6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3600"/>
        <c:axId val="184863552"/>
      </c:lineChart>
      <c:lineChart>
        <c:grouping val="standard"/>
        <c:varyColors val="0"/>
        <c:ser>
          <c:idx val="1"/>
          <c:order val="1"/>
          <c:tx>
            <c:strRef>
              <c:f>'Figure ES1'!$A$7</c:f>
              <c:strCache>
                <c:ptCount val="1"/>
                <c:pt idx="0">
                  <c:v>No Carbon Price scenario</c:v>
                </c:pt>
              </c:strCache>
            </c:strRef>
          </c:tx>
          <c:marker>
            <c:symbol val="none"/>
          </c:marker>
          <c:cat>
            <c:strRef>
              <c:f>'Figure ES1'!$B$5:$AP$5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ES1'!$B$7:$AP$7</c:f>
              <c:numCache>
                <c:formatCode>#,##0.0_ ;\-#,##0.0\ </c:formatCode>
                <c:ptCount val="41"/>
                <c:pt idx="0">
                  <c:v>203.56340837197465</c:v>
                </c:pt>
                <c:pt idx="1">
                  <c:v>198.32634709517447</c:v>
                </c:pt>
                <c:pt idx="2">
                  <c:v>197.32111828539291</c:v>
                </c:pt>
                <c:pt idx="3">
                  <c:v>196.82575871587991</c:v>
                </c:pt>
                <c:pt idx="4">
                  <c:v>201.46178615280922</c:v>
                </c:pt>
                <c:pt idx="5">
                  <c:v>209.04728148941896</c:v>
                </c:pt>
                <c:pt idx="6">
                  <c:v>214.09676031163255</c:v>
                </c:pt>
                <c:pt idx="7">
                  <c:v>212.73546070894687</c:v>
                </c:pt>
                <c:pt idx="8">
                  <c:v>210.34395340892181</c:v>
                </c:pt>
                <c:pt idx="9">
                  <c:v>208.78108401206015</c:v>
                </c:pt>
                <c:pt idx="10">
                  <c:v>207.91099309904922</c:v>
                </c:pt>
                <c:pt idx="11">
                  <c:v>209.38149455472953</c:v>
                </c:pt>
                <c:pt idx="12">
                  <c:v>212.11957662684594</c:v>
                </c:pt>
                <c:pt idx="13">
                  <c:v>216.29785866107707</c:v>
                </c:pt>
                <c:pt idx="14">
                  <c:v>220.70439246296613</c:v>
                </c:pt>
                <c:pt idx="15">
                  <c:v>224.35357387100464</c:v>
                </c:pt>
                <c:pt idx="16">
                  <c:v>228.50216647823441</c:v>
                </c:pt>
                <c:pt idx="17">
                  <c:v>233.77689406666124</c:v>
                </c:pt>
                <c:pt idx="18">
                  <c:v>238.2691112416183</c:v>
                </c:pt>
                <c:pt idx="19">
                  <c:v>242.80915102747713</c:v>
                </c:pt>
                <c:pt idx="20">
                  <c:v>247.84577693833447</c:v>
                </c:pt>
                <c:pt idx="21">
                  <c:v>250.43916930302055</c:v>
                </c:pt>
                <c:pt idx="22">
                  <c:v>257.16684331010566</c:v>
                </c:pt>
                <c:pt idx="23">
                  <c:v>262.35827256771205</c:v>
                </c:pt>
                <c:pt idx="24">
                  <c:v>267.30374139900493</c:v>
                </c:pt>
                <c:pt idx="25">
                  <c:v>270.37637280303056</c:v>
                </c:pt>
                <c:pt idx="26">
                  <c:v>274.99720441181859</c:v>
                </c:pt>
                <c:pt idx="27">
                  <c:v>280.38179497618512</c:v>
                </c:pt>
                <c:pt idx="28">
                  <c:v>285.32851666464239</c:v>
                </c:pt>
                <c:pt idx="29">
                  <c:v>289.67387625252496</c:v>
                </c:pt>
                <c:pt idx="30">
                  <c:v>294.50117020918441</c:v>
                </c:pt>
                <c:pt idx="31">
                  <c:v>298.08600958371909</c:v>
                </c:pt>
                <c:pt idx="32">
                  <c:v>302.45725915944161</c:v>
                </c:pt>
                <c:pt idx="33">
                  <c:v>306.87706944076001</c:v>
                </c:pt>
                <c:pt idx="34">
                  <c:v>311.04351876870288</c:v>
                </c:pt>
                <c:pt idx="35">
                  <c:v>315.14240209778461</c:v>
                </c:pt>
                <c:pt idx="36">
                  <c:v>318.9828681051074</c:v>
                </c:pt>
                <c:pt idx="37">
                  <c:v>325.59954436108387</c:v>
                </c:pt>
                <c:pt idx="38">
                  <c:v>329.54938862393283</c:v>
                </c:pt>
                <c:pt idx="39">
                  <c:v>334.0353242597771</c:v>
                </c:pt>
                <c:pt idx="40">
                  <c:v>337.21748636122118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6608"/>
        <c:axId val="184864128"/>
      </c:lineChart>
      <c:catAx>
        <c:axId val="9807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635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4863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73600"/>
        <c:crosses val="autoZero"/>
        <c:crossBetween val="between"/>
      </c:valAx>
      <c:valAx>
        <c:axId val="184864128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98116608"/>
        <c:crosses val="max"/>
        <c:crossBetween val="between"/>
        <c:majorUnit val="50"/>
        <c:minorUnit val="10"/>
      </c:valAx>
      <c:catAx>
        <c:axId val="9811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48641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4</xdr:col>
      <xdr:colOff>403843</xdr:colOff>
      <xdr:row>23</xdr:row>
      <xdr:rowOff>41550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showGridLines="0" tabSelected="1" workbookViewId="0">
      <selection activeCell="D32" sqref="D32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43</v>
      </c>
    </row>
    <row r="2" spans="1:42" x14ac:dyDescent="0.25">
      <c r="A2" t="s">
        <v>44</v>
      </c>
    </row>
    <row r="4" spans="1:42" x14ac:dyDescent="0.25">
      <c r="A4" s="2" t="s">
        <v>46</v>
      </c>
    </row>
    <row r="5" spans="1:42" s="9" customFormat="1" x14ac:dyDescent="0.25">
      <c r="A5" s="7"/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8" t="s">
        <v>17</v>
      </c>
      <c r="T5" s="8" t="s">
        <v>18</v>
      </c>
      <c r="U5" s="8" t="s">
        <v>19</v>
      </c>
      <c r="V5" s="8" t="s">
        <v>20</v>
      </c>
      <c r="W5" s="8" t="s">
        <v>21</v>
      </c>
      <c r="X5" s="8" t="s">
        <v>22</v>
      </c>
      <c r="Y5" s="8" t="s">
        <v>23</v>
      </c>
      <c r="Z5" s="8" t="s">
        <v>24</v>
      </c>
      <c r="AA5" s="8" t="s">
        <v>25</v>
      </c>
      <c r="AB5" s="8" t="s">
        <v>26</v>
      </c>
      <c r="AC5" s="8" t="s">
        <v>27</v>
      </c>
      <c r="AD5" s="8" t="s">
        <v>28</v>
      </c>
      <c r="AE5" s="8" t="s">
        <v>29</v>
      </c>
      <c r="AF5" s="8" t="s">
        <v>30</v>
      </c>
      <c r="AG5" s="8" t="s">
        <v>31</v>
      </c>
      <c r="AH5" s="8" t="s">
        <v>32</v>
      </c>
      <c r="AI5" s="8" t="s">
        <v>33</v>
      </c>
      <c r="AJ5" s="8" t="s">
        <v>34</v>
      </c>
      <c r="AK5" s="8" t="s">
        <v>35</v>
      </c>
      <c r="AL5" s="8" t="s">
        <v>36</v>
      </c>
      <c r="AM5" s="8" t="s">
        <v>37</v>
      </c>
      <c r="AN5" s="8" t="s">
        <v>38</v>
      </c>
      <c r="AO5" s="8" t="s">
        <v>39</v>
      </c>
      <c r="AP5" s="8" t="s">
        <v>40</v>
      </c>
    </row>
    <row r="6" spans="1:42" x14ac:dyDescent="0.25">
      <c r="A6" s="4" t="s">
        <v>41</v>
      </c>
      <c r="B6" s="5">
        <v>203.56329256873275</v>
      </c>
      <c r="C6" s="5">
        <v>198.32634709517447</v>
      </c>
      <c r="D6" s="5">
        <v>197.5194912324832</v>
      </c>
      <c r="E6" s="5">
        <v>185.71065543353893</v>
      </c>
      <c r="F6" s="5">
        <v>187.94554292764454</v>
      </c>
      <c r="G6" s="5">
        <v>201.29931955116746</v>
      </c>
      <c r="H6" s="5">
        <v>200.46733242499732</v>
      </c>
      <c r="I6" s="5">
        <v>196.03652500118008</v>
      </c>
      <c r="J6" s="5">
        <v>192.62622980788578</v>
      </c>
      <c r="K6" s="5">
        <v>188.75012969656422</v>
      </c>
      <c r="L6" s="5">
        <v>185.24165797120469</v>
      </c>
      <c r="M6" s="5">
        <v>181.73518133663637</v>
      </c>
      <c r="N6" s="5">
        <v>181.07804775800375</v>
      </c>
      <c r="O6" s="5">
        <v>179.35210949430723</v>
      </c>
      <c r="P6" s="5">
        <v>182.14027014582902</v>
      </c>
      <c r="Q6" s="5">
        <v>184.06510499827041</v>
      </c>
      <c r="R6" s="5">
        <v>185.57634978151293</v>
      </c>
      <c r="S6" s="5">
        <v>187.83473205434356</v>
      </c>
      <c r="T6" s="5">
        <v>189.92935449464898</v>
      </c>
      <c r="U6" s="5">
        <v>192.71369142278579</v>
      </c>
      <c r="V6" s="5">
        <v>195.49241016696669</v>
      </c>
      <c r="W6" s="5">
        <v>196.55584629924334</v>
      </c>
      <c r="X6" s="5">
        <v>199.30184410696344</v>
      </c>
      <c r="Y6" s="5">
        <v>201.04822030196911</v>
      </c>
      <c r="Z6" s="5">
        <v>202.1193919511179</v>
      </c>
      <c r="AA6" s="5">
        <v>194.89973744302071</v>
      </c>
      <c r="AB6" s="5">
        <v>178.62793036006619</v>
      </c>
      <c r="AC6" s="5">
        <v>176.04517842705823</v>
      </c>
      <c r="AD6" s="5">
        <v>171.47379858711506</v>
      </c>
      <c r="AE6" s="5">
        <v>167.08127528863903</v>
      </c>
      <c r="AF6" s="5">
        <v>163.71410762466439</v>
      </c>
      <c r="AG6" s="5">
        <v>157.37111221152847</v>
      </c>
      <c r="AH6" s="5">
        <v>157.31937487622727</v>
      </c>
      <c r="AI6" s="5">
        <v>152.87535315783504</v>
      </c>
      <c r="AJ6" s="5">
        <v>151.90993036015792</v>
      </c>
      <c r="AK6" s="5">
        <v>127.14398867686133</v>
      </c>
      <c r="AL6" s="5">
        <v>126.65626950251219</v>
      </c>
      <c r="AM6" s="5">
        <v>120.8796613563277</v>
      </c>
      <c r="AN6" s="5">
        <v>112.76208782186301</v>
      </c>
      <c r="AO6" s="5">
        <v>110.3576535221323</v>
      </c>
      <c r="AP6" s="5">
        <v>107.66414366780444</v>
      </c>
    </row>
    <row r="7" spans="1:42" x14ac:dyDescent="0.25">
      <c r="A7" s="4" t="s">
        <v>42</v>
      </c>
      <c r="B7" s="5">
        <v>203.56340837197465</v>
      </c>
      <c r="C7" s="5">
        <v>198.32634709517447</v>
      </c>
      <c r="D7" s="5">
        <v>197.32111828539291</v>
      </c>
      <c r="E7" s="5">
        <v>196.82575871587991</v>
      </c>
      <c r="F7" s="5">
        <v>201.46178615280922</v>
      </c>
      <c r="G7" s="5">
        <v>209.04728148941896</v>
      </c>
      <c r="H7" s="5">
        <v>214.09676031163255</v>
      </c>
      <c r="I7" s="5">
        <v>212.73546070894687</v>
      </c>
      <c r="J7" s="5">
        <v>210.34395340892181</v>
      </c>
      <c r="K7" s="5">
        <v>208.78108401206015</v>
      </c>
      <c r="L7" s="5">
        <v>207.91099309904922</v>
      </c>
      <c r="M7" s="5">
        <v>209.38149455472953</v>
      </c>
      <c r="N7" s="5">
        <v>212.11957662684594</v>
      </c>
      <c r="O7" s="5">
        <v>216.29785866107707</v>
      </c>
      <c r="P7" s="5">
        <v>220.70439246296613</v>
      </c>
      <c r="Q7" s="5">
        <v>224.35357387100464</v>
      </c>
      <c r="R7" s="5">
        <v>228.50216647823441</v>
      </c>
      <c r="S7" s="5">
        <v>233.77689406666124</v>
      </c>
      <c r="T7" s="5">
        <v>238.2691112416183</v>
      </c>
      <c r="U7" s="5">
        <v>242.80915102747713</v>
      </c>
      <c r="V7" s="5">
        <v>247.84577693833447</v>
      </c>
      <c r="W7" s="5">
        <v>250.43916930302055</v>
      </c>
      <c r="X7" s="5">
        <v>257.16684331010566</v>
      </c>
      <c r="Y7" s="5">
        <v>262.35827256771205</v>
      </c>
      <c r="Z7" s="5">
        <v>267.30374139900493</v>
      </c>
      <c r="AA7" s="5">
        <v>270.37637280303056</v>
      </c>
      <c r="AB7" s="5">
        <v>274.99720441181859</v>
      </c>
      <c r="AC7" s="5">
        <v>280.38179497618512</v>
      </c>
      <c r="AD7" s="5">
        <v>285.32851666464239</v>
      </c>
      <c r="AE7" s="5">
        <v>289.67387625252496</v>
      </c>
      <c r="AF7" s="5">
        <v>294.50117020918441</v>
      </c>
      <c r="AG7" s="5">
        <v>298.08600958371909</v>
      </c>
      <c r="AH7" s="5">
        <v>302.45725915944161</v>
      </c>
      <c r="AI7" s="5">
        <v>306.87706944076001</v>
      </c>
      <c r="AJ7" s="5">
        <v>311.04351876870288</v>
      </c>
      <c r="AK7" s="5">
        <v>315.14240209778461</v>
      </c>
      <c r="AL7" s="5">
        <v>318.9828681051074</v>
      </c>
      <c r="AM7" s="5">
        <v>325.59954436108387</v>
      </c>
      <c r="AN7" s="5">
        <v>329.54938862393283</v>
      </c>
      <c r="AO7" s="5">
        <v>334.0353242597771</v>
      </c>
      <c r="AP7" s="5">
        <v>337.21748636122118</v>
      </c>
    </row>
    <row r="25" spans="1:1" x14ac:dyDescent="0.25">
      <c r="A25" t="s">
        <v>45</v>
      </c>
    </row>
    <row r="33" spans="1:42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ES1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2013-10-22T00:52:42Z</dcterms:modified>
</cp:coreProperties>
</file>