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50" sheetId="73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<sst xmlns="http://schemas.openxmlformats.org/spreadsheetml/2006/main" count="48" uniqueCount="48">
  <si>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</si>
  <si>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</si>
  <si>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</si>
  <si>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</si>
  <si>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</si>
  <si>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</si>
  <si>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</si>
  <si>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</si>
  <si>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</si>
  <si>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</si>
  <si>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</si>
  <si>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</si>
  <si>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</si>
  <si>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</si>
  <si>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</si>
  <si>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</si>
  <si>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</si>
  <si>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</si>
  <si>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</si>
  <si>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</si>
  <si>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</si>
  <si>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</si>
  <si>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</si>
  <si>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</si>
  <si>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</si>
  <si>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</si>
  <si>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</si>
  <si>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</si>
  <si>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</si>
  <si>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</si>
  <si>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</si>
  <si>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</si>
  <si>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</si>
  <si>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</si>
  <si>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</si>
  <si>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</si>
  <si>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</si>
  <si>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</si>
  <si>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</si>
  <si>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</si>
  <si>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</si>
  <si>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</si>
  <si>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Fuel Price sensitivity</t>
  </si>
  <si>
    <t>Low Fuel Price sensitivity</t>
  </si>
  <si>
    <t>Electricity sector emissions</t>
  </si>
  <si>
    <t>Figures from the report</t>
  </si>
  <si>
    <t>Figure 50 Coal price assumptions - fuel price sensitivities</t>
  </si>
  <si>
    <t>Source: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</si>
</sst>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 ;\-#,##0.0\ "/>
    <numFmt numFmtId="166" formatCode="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4" borderId="3" applyNumberFormat="0" applyFont="0" applyAlignment="0" applyProtection="0"/>
    <xf numFmtId="0" fontId="10" fillId="2" borderId="0">
      <alignment horizont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3" fillId="0" borderId="0" applyNumberFormat="0" applyBorder="0" applyAlignment="0" applyProtection="0">
      <alignment horizontal="center"/>
    </xf>
    <xf numFmtId="0" fontId="11" fillId="5" borderId="0">
      <alignment horizontal="center" wrapText="1"/>
    </xf>
    <xf numFmtId="166" fontId="2" fillId="0" borderId="0" applyFill="0" applyBorder="0" applyProtection="0">
      <alignment horizontal="right" vertical="center" wrapText="1"/>
    </xf>
    <xf numFmtId="0" fontId="12" fillId="6" borderId="0" applyNumberFormat="0" applyProtection="0"/>
    <xf numFmtId="0" fontId="3" fillId="0" borderId="4"/>
  </cellStyleXfs>
  <cellXfs count="7">
    <xf numFmtId="0" fontId="0" fillId="0" borderId="0" xfId="0"/>
    <xf numFmtId="0" fontId="1" fillId="0" borderId="0" xfId="2" applyFont="1"/>
    <xf numFmtId="0" fontId="0" fillId="0" borderId="0" xfId="0" applyAlignment="1">
      <alignment horizontal="left" indent="2"/>
    </xf>
    <xf numFmtId="0" fontId="0" fillId="0" borderId="0" xfId="0" applyFont="1" applyFill="1"/>
    <xf numFmtId="165" fontId="0" fillId="0" borderId="0" xfId="1" applyNumberFormat="1" applyFont="1"/>
    <xf numFmtId="0" fontId="0" fillId="0" borderId="0" xfId="0" applyFill="1" applyBorder="1"/>
    <xf numFmtId="0" fontId="13" fillId="0" borderId="0" xfId="0" applyFont="1" applyFill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50'!$A$6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50'!$B$5:$AP$5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50'!$B$6:$AP$6</c:f>
              <c:numCache>
                <c:formatCode>#,##0.0_ ;\-#,##0.0\ </c:formatCode>
                <c:ptCount val="41"/>
                <c:pt idx="0">
                  <c:v>92.497190000000003</c:v>
                </c:pt>
                <c:pt idx="1">
                  <c:v>99.352739999999997</c:v>
                </c:pt>
                <c:pt idx="2">
                  <c:v>108.10674999999999</c:v>
                </c:pt>
                <c:pt idx="3">
                  <c:v>89.649500000000003</c:v>
                </c:pt>
                <c:pt idx="4">
                  <c:v>85.747109999999992</c:v>
                </c:pt>
                <c:pt idx="5">
                  <c:v>90.176850000000002</c:v>
                </c:pt>
                <c:pt idx="6">
                  <c:v>90.493259999999992</c:v>
                </c:pt>
                <c:pt idx="7">
                  <c:v>87.434629999999999</c:v>
                </c:pt>
                <c:pt idx="8">
                  <c:v>85.641639999999995</c:v>
                </c:pt>
                <c:pt idx="9">
                  <c:v>86.696340000000006</c:v>
                </c:pt>
                <c:pt idx="10">
                  <c:v>87.85651</c:v>
                </c:pt>
                <c:pt idx="11">
                  <c:v>88.911209999999997</c:v>
                </c:pt>
                <c:pt idx="12">
                  <c:v>90.493259999999992</c:v>
                </c:pt>
                <c:pt idx="13">
                  <c:v>91.547959999999989</c:v>
                </c:pt>
                <c:pt idx="14">
                  <c:v>92.708129999999997</c:v>
                </c:pt>
                <c:pt idx="15">
                  <c:v>93.868299999999991</c:v>
                </c:pt>
                <c:pt idx="16">
                  <c:v>95.028469999999984</c:v>
                </c:pt>
                <c:pt idx="17">
                  <c:v>96.188640000000007</c:v>
                </c:pt>
                <c:pt idx="18">
                  <c:v>97.454279999999997</c:v>
                </c:pt>
                <c:pt idx="19">
                  <c:v>98.719919999999988</c:v>
                </c:pt>
                <c:pt idx="20">
                  <c:v>98.403509999999997</c:v>
                </c:pt>
                <c:pt idx="21">
                  <c:v>98.403509999999997</c:v>
                </c:pt>
                <c:pt idx="22">
                  <c:v>98.403509999999997</c:v>
                </c:pt>
                <c:pt idx="23">
                  <c:v>98.403509999999997</c:v>
                </c:pt>
                <c:pt idx="24">
                  <c:v>98.403509999999997</c:v>
                </c:pt>
                <c:pt idx="25">
                  <c:v>98.403509999999997</c:v>
                </c:pt>
                <c:pt idx="26">
                  <c:v>98.403509999999997</c:v>
                </c:pt>
                <c:pt idx="27">
                  <c:v>98.403509999999997</c:v>
                </c:pt>
                <c:pt idx="28">
                  <c:v>98.403509999999997</c:v>
                </c:pt>
                <c:pt idx="29">
                  <c:v>98.403509999999997</c:v>
                </c:pt>
                <c:pt idx="30">
                  <c:v>98.403509999999997</c:v>
                </c:pt>
                <c:pt idx="31">
                  <c:v>98.403509999999997</c:v>
                </c:pt>
                <c:pt idx="32">
                  <c:v>98.403509999999997</c:v>
                </c:pt>
                <c:pt idx="33">
                  <c:v>98.403509999999997</c:v>
                </c:pt>
                <c:pt idx="34">
                  <c:v>98.403509999999997</c:v>
                </c:pt>
                <c:pt idx="35">
                  <c:v>98.403509999999997</c:v>
                </c:pt>
                <c:pt idx="36">
                  <c:v>98.403509999999997</c:v>
                </c:pt>
                <c:pt idx="37">
                  <c:v>98.403509999999997</c:v>
                </c:pt>
                <c:pt idx="38">
                  <c:v>98.403509999999997</c:v>
                </c:pt>
                <c:pt idx="39">
                  <c:v>98.403509999999997</c:v>
                </c:pt>
                <c:pt idx="40">
                  <c:v>98.403509999999997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3712"/>
        <c:axId val="219263488"/>
      </c:lineChart>
      <c:lineChart>
        <c:grouping val="standard"/>
        <c:varyColors val="0"/>
        <c:ser>
          <c:idx val="1"/>
          <c:order val="1"/>
          <c:tx>
            <c:strRef>
              <c:f>'Figure 50'!$A$7</c:f>
              <c:strCache>
                <c:ptCount val="1"/>
                <c:pt idx="0">
                  <c:v>High Fuel Price sensitivity</c:v>
                </c:pt>
              </c:strCache>
            </c:strRef>
          </c:tx>
          <c:marker>
            <c:symbol val="none"/>
          </c:marker>
          <c:cat>
            <c:strRef>
              <c:f>'Figure 50'!$B$5:$AP$5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50'!$B$7:$AP$7</c:f>
              <c:numCache>
                <c:formatCode>#,##0.0_ ;\-#,##0.0\ </c:formatCode>
                <c:ptCount val="41"/>
                <c:pt idx="0">
                  <c:v>92.497190000000003</c:v>
                </c:pt>
                <c:pt idx="1">
                  <c:v>99.352739999999997</c:v>
                </c:pt>
                <c:pt idx="2">
                  <c:v>108.10674999999999</c:v>
                </c:pt>
                <c:pt idx="3">
                  <c:v>89.649500000000003</c:v>
                </c:pt>
                <c:pt idx="4">
                  <c:v>86.622510999999989</c:v>
                </c:pt>
                <c:pt idx="5">
                  <c:v>92.012027999999987</c:v>
                </c:pt>
                <c:pt idx="6">
                  <c:v>93.267121000000003</c:v>
                </c:pt>
                <c:pt idx="7">
                  <c:v>91.010063000000002</c:v>
                </c:pt>
                <c:pt idx="8">
                  <c:v>90.029191999999995</c:v>
                </c:pt>
                <c:pt idx="9">
                  <c:v>92.033122000000006</c:v>
                </c:pt>
                <c:pt idx="10">
                  <c:v>94.226898000000006</c:v>
                </c:pt>
                <c:pt idx="11">
                  <c:v>96.283563000000001</c:v>
                </c:pt>
                <c:pt idx="12">
                  <c:v>98.962500999999989</c:v>
                </c:pt>
                <c:pt idx="13">
                  <c:v>101.11408900000001</c:v>
                </c:pt>
                <c:pt idx="14">
                  <c:v>103.455523</c:v>
                </c:pt>
                <c:pt idx="15">
                  <c:v>105.74422200000001</c:v>
                </c:pt>
                <c:pt idx="16">
                  <c:v>108.148938</c:v>
                </c:pt>
                <c:pt idx="17">
                  <c:v>110.54310700000001</c:v>
                </c:pt>
                <c:pt idx="18">
                  <c:v>113.116575</c:v>
                </c:pt>
                <c:pt idx="19">
                  <c:v>114.17127499999999</c:v>
                </c:pt>
                <c:pt idx="20">
                  <c:v>114.17127499999999</c:v>
                </c:pt>
                <c:pt idx="21">
                  <c:v>114.17127499999999</c:v>
                </c:pt>
                <c:pt idx="22">
                  <c:v>114.17127499999999</c:v>
                </c:pt>
                <c:pt idx="23">
                  <c:v>114.17127499999999</c:v>
                </c:pt>
                <c:pt idx="24">
                  <c:v>114.17127499999999</c:v>
                </c:pt>
                <c:pt idx="25">
                  <c:v>114.17127499999999</c:v>
                </c:pt>
                <c:pt idx="26">
                  <c:v>114.17127499999999</c:v>
                </c:pt>
                <c:pt idx="27">
                  <c:v>114.17127499999999</c:v>
                </c:pt>
                <c:pt idx="28">
                  <c:v>114.17127499999999</c:v>
                </c:pt>
                <c:pt idx="29">
                  <c:v>114.17127499999999</c:v>
                </c:pt>
                <c:pt idx="30">
                  <c:v>114.17127499999999</c:v>
                </c:pt>
                <c:pt idx="31">
                  <c:v>114.17127499999999</c:v>
                </c:pt>
                <c:pt idx="32">
                  <c:v>114.17127499999999</c:v>
                </c:pt>
                <c:pt idx="33">
                  <c:v>114.17127499999999</c:v>
                </c:pt>
                <c:pt idx="34">
                  <c:v>114.17127499999999</c:v>
                </c:pt>
                <c:pt idx="35">
                  <c:v>114.17127499999999</c:v>
                </c:pt>
                <c:pt idx="36">
                  <c:v>114.17127499999999</c:v>
                </c:pt>
                <c:pt idx="37">
                  <c:v>114.17127499999999</c:v>
                </c:pt>
                <c:pt idx="38">
                  <c:v>114.17127499999999</c:v>
                </c:pt>
                <c:pt idx="39">
                  <c:v>114.17127499999999</c:v>
                </c:pt>
                <c:pt idx="40">
                  <c:v>114.17127499999999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50'!$A$8</c:f>
              <c:strCache>
                <c:ptCount val="1"/>
                <c:pt idx="0">
                  <c:v>Low Fuel Price sensitivity</c:v>
                </c:pt>
              </c:strCache>
            </c:strRef>
          </c:tx>
          <c:marker>
            <c:symbol val="none"/>
          </c:marker>
          <c:cat>
            <c:strRef>
              <c:f>'Figure 50'!$B$5:$AP$5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50'!$B$8:$AP$8</c:f>
              <c:numCache>
                <c:formatCode>#,##0.0_ ;\-#,##0.0\ </c:formatCode>
                <c:ptCount val="41"/>
                <c:pt idx="0">
                  <c:v>92.497190000000003</c:v>
                </c:pt>
                <c:pt idx="1">
                  <c:v>99.352739999999997</c:v>
                </c:pt>
                <c:pt idx="2">
                  <c:v>108.10674999999999</c:v>
                </c:pt>
                <c:pt idx="3">
                  <c:v>89.649500000000003</c:v>
                </c:pt>
                <c:pt idx="4">
                  <c:v>84.871708999999996</c:v>
                </c:pt>
                <c:pt idx="5">
                  <c:v>88.426047999999994</c:v>
                </c:pt>
                <c:pt idx="6">
                  <c:v>88.278390000000002</c:v>
                </c:pt>
                <c:pt idx="7">
                  <c:v>84.850615000000005</c:v>
                </c:pt>
                <c:pt idx="8">
                  <c:v>82.572462999999999</c:v>
                </c:pt>
                <c:pt idx="9">
                  <c:v>82.709574000000003</c:v>
                </c:pt>
                <c:pt idx="10">
                  <c:v>82.319334999999995</c:v>
                </c:pt>
                <c:pt idx="11">
                  <c:v>81.950190000000006</c:v>
                </c:pt>
                <c:pt idx="12">
                  <c:v>82.024018999999996</c:v>
                </c:pt>
                <c:pt idx="13">
                  <c:v>82.234959000000003</c:v>
                </c:pt>
                <c:pt idx="14">
                  <c:v>82.593557000000004</c:v>
                </c:pt>
                <c:pt idx="15">
                  <c:v>82.793949999999995</c:v>
                </c:pt>
                <c:pt idx="16">
                  <c:v>83.247471000000004</c:v>
                </c:pt>
                <c:pt idx="17">
                  <c:v>83.679897999999994</c:v>
                </c:pt>
                <c:pt idx="18">
                  <c:v>84.006855000000002</c:v>
                </c:pt>
                <c:pt idx="19">
                  <c:v>84.386547000000007</c:v>
                </c:pt>
                <c:pt idx="20">
                  <c:v>84.386547000000007</c:v>
                </c:pt>
                <c:pt idx="21">
                  <c:v>84.386547000000007</c:v>
                </c:pt>
                <c:pt idx="22">
                  <c:v>84.386547000000007</c:v>
                </c:pt>
                <c:pt idx="23">
                  <c:v>84.386547000000007</c:v>
                </c:pt>
                <c:pt idx="24">
                  <c:v>84.386547000000007</c:v>
                </c:pt>
                <c:pt idx="25">
                  <c:v>84.386547000000007</c:v>
                </c:pt>
                <c:pt idx="26">
                  <c:v>84.386547000000007</c:v>
                </c:pt>
                <c:pt idx="27">
                  <c:v>84.386547000000007</c:v>
                </c:pt>
                <c:pt idx="28">
                  <c:v>84.386547000000007</c:v>
                </c:pt>
                <c:pt idx="29">
                  <c:v>84.386547000000007</c:v>
                </c:pt>
                <c:pt idx="30">
                  <c:v>84.386547000000007</c:v>
                </c:pt>
                <c:pt idx="31">
                  <c:v>84.386547000000007</c:v>
                </c:pt>
                <c:pt idx="32">
                  <c:v>84.386547000000007</c:v>
                </c:pt>
                <c:pt idx="33">
                  <c:v>84.386547000000007</c:v>
                </c:pt>
                <c:pt idx="34">
                  <c:v>84.386547000000007</c:v>
                </c:pt>
                <c:pt idx="35">
                  <c:v>84.386547000000007</c:v>
                </c:pt>
                <c:pt idx="36">
                  <c:v>84.386547000000007</c:v>
                </c:pt>
                <c:pt idx="37">
                  <c:v>84.386547000000007</c:v>
                </c:pt>
                <c:pt idx="38">
                  <c:v>84.386547000000007</c:v>
                </c:pt>
                <c:pt idx="39">
                  <c:v>84.386547000000007</c:v>
                </c:pt>
                <c:pt idx="40">
                  <c:v>84.386547000000007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760"/>
        <c:axId val="219264064"/>
      </c:lineChart>
      <c:catAx>
        <c:axId val="21400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2634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19263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2011-12 A$/tonne</a:t>
                </a:r>
              </a:p>
            </c:rich>
          </c:tx>
          <c:layout>
            <c:manualLayout>
              <c:xMode val="edge"/>
              <c:yMode val="edge"/>
              <c:x val="8.864405754454506E-2"/>
              <c:y val="0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003712"/>
        <c:crosses val="autoZero"/>
        <c:crossBetween val="between"/>
      </c:valAx>
      <c:valAx>
        <c:axId val="21926406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214005760"/>
        <c:crosses val="max"/>
        <c:crossBetween val="between"/>
        <c:majorUnit val="50"/>
        <c:minorUnit val="10"/>
      </c:valAx>
      <c:catAx>
        <c:axId val="21400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2640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38100</xdr:rowOff>
    </xdr:from>
    <xdr:to>
      <xdr:col>4</xdr:col>
      <xdr:colOff>394318</xdr:colOff>
      <xdr:row>24</xdr:row>
      <xdr:rowOff>60600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showGridLines="0" tabSelected="1" workbookViewId="0">
      <selection activeCell="C35" sqref="C35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44</v>
      </c>
    </row>
    <row r="2" spans="1:42" x14ac:dyDescent="0.25">
      <c r="A2" s="5" t="s">
        <v>45</v>
      </c>
    </row>
    <row r="4" spans="1:42" x14ac:dyDescent="0.25">
      <c r="A4" t="s">
        <v>46</v>
      </c>
    </row>
    <row r="5" spans="1:42" x14ac:dyDescent="0.25">
      <c r="A5" s="2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3" t="s">
        <v>41</v>
      </c>
      <c r="B6" s="4">
        <v>92.497190000000003</v>
      </c>
      <c r="C6" s="4">
        <v>99.352739999999997</v>
      </c>
      <c r="D6" s="4">
        <v>108.10674999999999</v>
      </c>
      <c r="E6" s="4">
        <v>89.649500000000003</v>
      </c>
      <c r="F6" s="4">
        <v>85.747109999999992</v>
      </c>
      <c r="G6" s="4">
        <v>90.176850000000002</v>
      </c>
      <c r="H6" s="4">
        <v>90.493259999999992</v>
      </c>
      <c r="I6" s="4">
        <v>87.434629999999999</v>
      </c>
      <c r="J6" s="4">
        <v>85.641639999999995</v>
      </c>
      <c r="K6" s="4">
        <v>86.696340000000006</v>
      </c>
      <c r="L6" s="4">
        <v>87.85651</v>
      </c>
      <c r="M6" s="4">
        <v>88.911209999999997</v>
      </c>
      <c r="N6" s="4">
        <v>90.493259999999992</v>
      </c>
      <c r="O6" s="4">
        <v>91.547959999999989</v>
      </c>
      <c r="P6" s="4">
        <v>92.708129999999997</v>
      </c>
      <c r="Q6" s="4">
        <v>93.868299999999991</v>
      </c>
      <c r="R6" s="4">
        <v>95.028469999999984</v>
      </c>
      <c r="S6" s="4">
        <v>96.188640000000007</v>
      </c>
      <c r="T6" s="4">
        <v>97.454279999999997</v>
      </c>
      <c r="U6" s="4">
        <v>98.719919999999988</v>
      </c>
      <c r="V6" s="4">
        <v>98.403509999999997</v>
      </c>
      <c r="W6" s="4">
        <v>98.403509999999997</v>
      </c>
      <c r="X6" s="4">
        <v>98.403509999999997</v>
      </c>
      <c r="Y6" s="4">
        <v>98.403509999999997</v>
      </c>
      <c r="Z6" s="4">
        <v>98.403509999999997</v>
      </c>
      <c r="AA6" s="4">
        <v>98.403509999999997</v>
      </c>
      <c r="AB6" s="4">
        <v>98.403509999999997</v>
      </c>
      <c r="AC6" s="4">
        <v>98.403509999999997</v>
      </c>
      <c r="AD6" s="4">
        <v>98.403509999999997</v>
      </c>
      <c r="AE6" s="4">
        <v>98.403509999999997</v>
      </c>
      <c r="AF6" s="4">
        <v>98.403509999999997</v>
      </c>
      <c r="AG6" s="4">
        <v>98.403509999999997</v>
      </c>
      <c r="AH6" s="4">
        <v>98.403509999999997</v>
      </c>
      <c r="AI6" s="4">
        <v>98.403509999999997</v>
      </c>
      <c r="AJ6" s="4">
        <v>98.403509999999997</v>
      </c>
      <c r="AK6" s="4">
        <v>98.403509999999997</v>
      </c>
      <c r="AL6" s="4">
        <v>98.403509999999997</v>
      </c>
      <c r="AM6" s="4">
        <v>98.403509999999997</v>
      </c>
      <c r="AN6" s="4">
        <v>98.403509999999997</v>
      </c>
      <c r="AO6" s="4">
        <v>98.403509999999997</v>
      </c>
      <c r="AP6" s="4">
        <v>98.403509999999997</v>
      </c>
    </row>
    <row r="7" spans="1:42" x14ac:dyDescent="0.25">
      <c r="A7" s="3" t="s">
        <v>42</v>
      </c>
      <c r="B7" s="4">
        <v>92.497190000000003</v>
      </c>
      <c r="C7" s="4">
        <v>99.352739999999997</v>
      </c>
      <c r="D7" s="4">
        <v>108.10674999999999</v>
      </c>
      <c r="E7" s="4">
        <v>89.649500000000003</v>
      </c>
      <c r="F7" s="4">
        <v>86.622510999999989</v>
      </c>
      <c r="G7" s="4">
        <v>92.012027999999987</v>
      </c>
      <c r="H7" s="4">
        <v>93.267121000000003</v>
      </c>
      <c r="I7" s="4">
        <v>91.010063000000002</v>
      </c>
      <c r="J7" s="4">
        <v>90.029191999999995</v>
      </c>
      <c r="K7" s="4">
        <v>92.033122000000006</v>
      </c>
      <c r="L7" s="4">
        <v>94.226898000000006</v>
      </c>
      <c r="M7" s="4">
        <v>96.283563000000001</v>
      </c>
      <c r="N7" s="4">
        <v>98.962500999999989</v>
      </c>
      <c r="O7" s="4">
        <v>101.11408900000001</v>
      </c>
      <c r="P7" s="4">
        <v>103.455523</v>
      </c>
      <c r="Q7" s="4">
        <v>105.74422200000001</v>
      </c>
      <c r="R7" s="4">
        <v>108.148938</v>
      </c>
      <c r="S7" s="4">
        <v>110.54310700000001</v>
      </c>
      <c r="T7" s="4">
        <v>113.116575</v>
      </c>
      <c r="U7" s="4">
        <v>114.17127499999999</v>
      </c>
      <c r="V7" s="4">
        <v>114.17127499999999</v>
      </c>
      <c r="W7" s="4">
        <v>114.17127499999999</v>
      </c>
      <c r="X7" s="4">
        <v>114.17127499999999</v>
      </c>
      <c r="Y7" s="4">
        <v>114.17127499999999</v>
      </c>
      <c r="Z7" s="4">
        <v>114.17127499999999</v>
      </c>
      <c r="AA7" s="4">
        <v>114.17127499999999</v>
      </c>
      <c r="AB7" s="4">
        <v>114.17127499999999</v>
      </c>
      <c r="AC7" s="4">
        <v>114.17127499999999</v>
      </c>
      <c r="AD7" s="4">
        <v>114.17127499999999</v>
      </c>
      <c r="AE7" s="4">
        <v>114.17127499999999</v>
      </c>
      <c r="AF7" s="4">
        <v>114.17127499999999</v>
      </c>
      <c r="AG7" s="4">
        <v>114.17127499999999</v>
      </c>
      <c r="AH7" s="4">
        <v>114.17127499999999</v>
      </c>
      <c r="AI7" s="4">
        <v>114.17127499999999</v>
      </c>
      <c r="AJ7" s="4">
        <v>114.17127499999999</v>
      </c>
      <c r="AK7" s="4">
        <v>114.17127499999999</v>
      </c>
      <c r="AL7" s="4">
        <v>114.17127499999999</v>
      </c>
      <c r="AM7" s="4">
        <v>114.17127499999999</v>
      </c>
      <c r="AN7" s="4">
        <v>114.17127499999999</v>
      </c>
      <c r="AO7" s="4">
        <v>114.17127499999999</v>
      </c>
      <c r="AP7" s="4">
        <v>114.17127499999999</v>
      </c>
    </row>
    <row r="8" spans="1:42" x14ac:dyDescent="0.25">
      <c r="A8" s="3" t="s">
        <v>43</v>
      </c>
      <c r="B8" s="4">
        <v>92.497190000000003</v>
      </c>
      <c r="C8" s="4">
        <v>99.352739999999997</v>
      </c>
      <c r="D8" s="4">
        <v>108.10674999999999</v>
      </c>
      <c r="E8" s="4">
        <v>89.649500000000003</v>
      </c>
      <c r="F8" s="4">
        <v>84.871708999999996</v>
      </c>
      <c r="G8" s="4">
        <v>88.426047999999994</v>
      </c>
      <c r="H8" s="4">
        <v>88.278390000000002</v>
      </c>
      <c r="I8" s="4">
        <v>84.850615000000005</v>
      </c>
      <c r="J8" s="4">
        <v>82.572462999999999</v>
      </c>
      <c r="K8" s="4">
        <v>82.709574000000003</v>
      </c>
      <c r="L8" s="4">
        <v>82.319334999999995</v>
      </c>
      <c r="M8" s="4">
        <v>81.950190000000006</v>
      </c>
      <c r="N8" s="4">
        <v>82.024018999999996</v>
      </c>
      <c r="O8" s="4">
        <v>82.234959000000003</v>
      </c>
      <c r="P8" s="4">
        <v>82.593557000000004</v>
      </c>
      <c r="Q8" s="4">
        <v>82.793949999999995</v>
      </c>
      <c r="R8" s="4">
        <v>83.247471000000004</v>
      </c>
      <c r="S8" s="4">
        <v>83.679897999999994</v>
      </c>
      <c r="T8" s="4">
        <v>84.006855000000002</v>
      </c>
      <c r="U8" s="4">
        <v>84.386547000000007</v>
      </c>
      <c r="V8" s="4">
        <v>84.386547000000007</v>
      </c>
      <c r="W8" s="4">
        <v>84.386547000000007</v>
      </c>
      <c r="X8" s="4">
        <v>84.386547000000007</v>
      </c>
      <c r="Y8" s="4">
        <v>84.386547000000007</v>
      </c>
      <c r="Z8" s="4">
        <v>84.386547000000007</v>
      </c>
      <c r="AA8" s="4">
        <v>84.386547000000007</v>
      </c>
      <c r="AB8" s="4">
        <v>84.386547000000007</v>
      </c>
      <c r="AC8" s="4">
        <v>84.386547000000007</v>
      </c>
      <c r="AD8" s="4">
        <v>84.386547000000007</v>
      </c>
      <c r="AE8" s="4">
        <v>84.386547000000007</v>
      </c>
      <c r="AF8" s="4">
        <v>84.386547000000007</v>
      </c>
      <c r="AG8" s="4">
        <v>84.386547000000007</v>
      </c>
      <c r="AH8" s="4">
        <v>84.386547000000007</v>
      </c>
      <c r="AI8" s="4">
        <v>84.386547000000007</v>
      </c>
      <c r="AJ8" s="4">
        <v>84.386547000000007</v>
      </c>
      <c r="AK8" s="4">
        <v>84.386547000000007</v>
      </c>
      <c r="AL8" s="4">
        <v>84.386547000000007</v>
      </c>
      <c r="AM8" s="4">
        <v>84.386547000000007</v>
      </c>
      <c r="AN8" s="4">
        <v>84.386547000000007</v>
      </c>
      <c r="AO8" s="4">
        <v>84.386547000000007</v>
      </c>
      <c r="AP8" s="4">
        <v>84.386547000000007</v>
      </c>
    </row>
    <row r="26" spans="1:1" x14ac:dyDescent="0.25">
      <c r="A26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2013-10-28T03:46:02Z</dcterms:modified>
</cp:coreProperties>
</file>