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9" sheetId="72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<sst xmlns="http://schemas.openxmlformats.org/spreadsheetml/2006/main" count="48" uniqueCount="48">
  <si>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</si>
  <si>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</si>
  <si>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</si>
  <si>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</si>
  <si>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</si>
  <si>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</si>
  <si>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</si>
  <si>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</si>
  <si>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</si>
  <si>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</si>
  <si>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</si>
  <si>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</si>
  <si>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</si>
  <si>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</si>
  <si>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</si>
  <si>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</si>
  <si>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</si>
  <si>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</si>
  <si>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</si>
  <si>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</si>
  <si>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</si>
  <si>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</si>
  <si>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</si>
  <si>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</si>
  <si>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</si>
  <si>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</si>
  <si>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</si>
  <si>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</si>
  <si>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</si>
  <si>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</si>
  <si>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</si>
  <si>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</si>
  <si>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</si>
  <si>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</si>
  <si>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</si>
  <si>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</si>
  <si>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</si>
  <si>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</si>
  <si>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</si>
  <si>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</si>
  <si>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</si>
  <si>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</si>
  <si>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Fuel Price sensitivity</t>
  </si>
  <si>
    <t>Low Fuel Price sensitivity</t>
  </si>
  <si>
    <t>Electricity sector emissions</t>
  </si>
  <si>
    <t>Figures from the report</t>
  </si>
  <si>
    <t>Figure 49 Gas price assumptions - fuel price sensitivities</t>
  </si>
  <si>
    <t>Source: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</si>
</sst>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 ;\-#,##0.0\ "/>
    <numFmt numFmtId="166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6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Fill="1" applyBorder="1"/>
    <xf numFmtId="0" fontId="14" fillId="0" borderId="0" xfId="0" applyFont="1" applyFill="1" applyBorder="1"/>
    <xf numFmtId="0" fontId="0" fillId="0" borderId="0" xfId="0" applyBorder="1" applyAlignment="1">
      <alignment horizontal="left" indent="2"/>
    </xf>
    <xf numFmtId="0" fontId="1" fillId="0" borderId="0" xfId="2" applyFont="1" applyBorder="1"/>
    <xf numFmtId="165" fontId="0" fillId="0" borderId="0" xfId="1" applyNumberFormat="1" applyFont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49'!$A$6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49'!$B$5:$AP$5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49'!$B$6:$AP$6</c:f>
              <c:numCache>
                <c:formatCode>#,##0.0_ ;\-#,##0.0\ </c:formatCode>
                <c:ptCount val="41"/>
                <c:pt idx="0">
                  <c:v>12.201156836715342</c:v>
                </c:pt>
                <c:pt idx="1">
                  <c:v>14.501374928882989</c:v>
                </c:pt>
                <c:pt idx="2">
                  <c:v>14.101336999810353</c:v>
                </c:pt>
                <c:pt idx="3">
                  <c:v>14.001327517542196</c:v>
                </c:pt>
                <c:pt idx="4">
                  <c:v>14.201346482078513</c:v>
                </c:pt>
                <c:pt idx="5">
                  <c:v>14.601384411151146</c:v>
                </c:pt>
                <c:pt idx="6">
                  <c:v>14.401365446614831</c:v>
                </c:pt>
                <c:pt idx="7">
                  <c:v>14.201346482078513</c:v>
                </c:pt>
                <c:pt idx="8">
                  <c:v>14.101336999810353</c:v>
                </c:pt>
                <c:pt idx="9">
                  <c:v>14.301355964346671</c:v>
                </c:pt>
                <c:pt idx="10">
                  <c:v>14.501374928882989</c:v>
                </c:pt>
                <c:pt idx="11">
                  <c:v>15.001422340223781</c:v>
                </c:pt>
                <c:pt idx="12">
                  <c:v>15.501469751564576</c:v>
                </c:pt>
                <c:pt idx="13">
                  <c:v>16.001517162905365</c:v>
                </c:pt>
                <c:pt idx="14">
                  <c:v>16.501564574246157</c:v>
                </c:pt>
                <c:pt idx="15">
                  <c:v>17.001611985586951</c:v>
                </c:pt>
                <c:pt idx="16">
                  <c:v>17.501659396927742</c:v>
                </c:pt>
                <c:pt idx="17">
                  <c:v>18.001706808268537</c:v>
                </c:pt>
                <c:pt idx="18">
                  <c:v>18.501754219609328</c:v>
                </c:pt>
                <c:pt idx="19">
                  <c:v>19.101811113218282</c:v>
                </c:pt>
                <c:pt idx="20">
                  <c:v>19.301830077754598</c:v>
                </c:pt>
                <c:pt idx="21">
                  <c:v>19.401839560022758</c:v>
                </c:pt>
                <c:pt idx="22">
                  <c:v>19.501849042290914</c:v>
                </c:pt>
                <c:pt idx="23">
                  <c:v>19.601858524559074</c:v>
                </c:pt>
                <c:pt idx="24">
                  <c:v>19.701868006827233</c:v>
                </c:pt>
                <c:pt idx="25">
                  <c:v>19.801877489095393</c:v>
                </c:pt>
                <c:pt idx="26">
                  <c:v>19.801877489095393</c:v>
                </c:pt>
                <c:pt idx="27">
                  <c:v>19.801877489095393</c:v>
                </c:pt>
                <c:pt idx="28">
                  <c:v>19.801877489095393</c:v>
                </c:pt>
                <c:pt idx="29">
                  <c:v>19.801877489095393</c:v>
                </c:pt>
                <c:pt idx="30">
                  <c:v>19.801877489095393</c:v>
                </c:pt>
                <c:pt idx="31">
                  <c:v>19.801877489095393</c:v>
                </c:pt>
                <c:pt idx="32">
                  <c:v>19.801877489095393</c:v>
                </c:pt>
                <c:pt idx="33">
                  <c:v>19.801877489095393</c:v>
                </c:pt>
                <c:pt idx="34">
                  <c:v>19.801877489095393</c:v>
                </c:pt>
                <c:pt idx="35">
                  <c:v>19.801877489095393</c:v>
                </c:pt>
                <c:pt idx="36">
                  <c:v>19.801877489095393</c:v>
                </c:pt>
                <c:pt idx="37">
                  <c:v>19.801877489095393</c:v>
                </c:pt>
                <c:pt idx="38">
                  <c:v>19.801877489095393</c:v>
                </c:pt>
                <c:pt idx="39">
                  <c:v>19.801877489095393</c:v>
                </c:pt>
                <c:pt idx="40">
                  <c:v>19.801877489095393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12960"/>
        <c:axId val="219263488"/>
      </c:lineChart>
      <c:lineChart>
        <c:grouping val="standard"/>
        <c:varyColors val="0"/>
        <c:ser>
          <c:idx val="1"/>
          <c:order val="1"/>
          <c:tx>
            <c:strRef>
              <c:f>'Figure 49'!$A$7</c:f>
              <c:strCache>
                <c:ptCount val="1"/>
                <c:pt idx="0">
                  <c:v>High Fuel Price sensitivity</c:v>
                </c:pt>
              </c:strCache>
            </c:strRef>
          </c:tx>
          <c:marker>
            <c:symbol val="none"/>
          </c:marker>
          <c:cat>
            <c:strRef>
              <c:f>'Figure 49'!$B$5:$AP$5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49'!$B$7:$AP$7</c:f>
              <c:numCache>
                <c:formatCode>#,##0.0_ ;\-#,##0.0\ </c:formatCode>
                <c:ptCount val="41"/>
                <c:pt idx="0">
                  <c:v>12.201156836715342</c:v>
                </c:pt>
                <c:pt idx="1">
                  <c:v>14.501374928882989</c:v>
                </c:pt>
                <c:pt idx="2">
                  <c:v>14.101336999810353</c:v>
                </c:pt>
                <c:pt idx="3">
                  <c:v>14.001327517542196</c:v>
                </c:pt>
                <c:pt idx="4">
                  <c:v>14.341359757253935</c:v>
                </c:pt>
                <c:pt idx="5">
                  <c:v>14.901412857955624</c:v>
                </c:pt>
                <c:pt idx="6">
                  <c:v>14.841407168594728</c:v>
                </c:pt>
                <c:pt idx="7">
                  <c:v>14.781401479233832</c:v>
                </c:pt>
                <c:pt idx="8">
                  <c:v>14.821405272141096</c:v>
                </c:pt>
                <c:pt idx="9">
                  <c:v>15.181439408306465</c:v>
                </c:pt>
                <c:pt idx="10">
                  <c:v>15.551474492698654</c:v>
                </c:pt>
                <c:pt idx="11">
                  <c:v>16.241539920348945</c:v>
                </c:pt>
                <c:pt idx="12">
                  <c:v>16.951607244452873</c:v>
                </c:pt>
                <c:pt idx="13">
                  <c:v>17.671675516783615</c:v>
                </c:pt>
                <c:pt idx="14">
                  <c:v>18.41174568556799</c:v>
                </c:pt>
                <c:pt idx="15">
                  <c:v>19.15181585435236</c:v>
                </c:pt>
                <c:pt idx="16">
                  <c:v>19.921888867817184</c:v>
                </c:pt>
                <c:pt idx="17">
                  <c:v>20.691961881282005</c:v>
                </c:pt>
                <c:pt idx="18">
                  <c:v>21.472035842973639</c:v>
                </c:pt>
                <c:pt idx="19">
                  <c:v>22.392123079840701</c:v>
                </c:pt>
                <c:pt idx="20">
                  <c:v>22.972178076996016</c:v>
                </c:pt>
                <c:pt idx="21">
                  <c:v>22.972178076996016</c:v>
                </c:pt>
                <c:pt idx="22">
                  <c:v>22.972178076996016</c:v>
                </c:pt>
                <c:pt idx="23">
                  <c:v>22.972178076996016</c:v>
                </c:pt>
                <c:pt idx="24">
                  <c:v>22.972178076996016</c:v>
                </c:pt>
                <c:pt idx="25">
                  <c:v>22.972178076996016</c:v>
                </c:pt>
                <c:pt idx="26">
                  <c:v>22.972178076996016</c:v>
                </c:pt>
                <c:pt idx="27">
                  <c:v>22.972178076996016</c:v>
                </c:pt>
                <c:pt idx="28">
                  <c:v>22.972178076996016</c:v>
                </c:pt>
                <c:pt idx="29">
                  <c:v>22.972178076996016</c:v>
                </c:pt>
                <c:pt idx="30">
                  <c:v>22.972178076996016</c:v>
                </c:pt>
                <c:pt idx="31">
                  <c:v>22.972178076996016</c:v>
                </c:pt>
                <c:pt idx="32">
                  <c:v>22.972178076996016</c:v>
                </c:pt>
                <c:pt idx="33">
                  <c:v>22.972178076996016</c:v>
                </c:pt>
                <c:pt idx="34">
                  <c:v>22.972178076996016</c:v>
                </c:pt>
                <c:pt idx="35">
                  <c:v>22.972178076996016</c:v>
                </c:pt>
                <c:pt idx="36">
                  <c:v>22.972178076996016</c:v>
                </c:pt>
                <c:pt idx="37">
                  <c:v>22.972178076996016</c:v>
                </c:pt>
                <c:pt idx="38">
                  <c:v>22.972178076996016</c:v>
                </c:pt>
                <c:pt idx="39">
                  <c:v>22.972178076996016</c:v>
                </c:pt>
                <c:pt idx="40">
                  <c:v>22.972178076996016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49'!$A$8</c:f>
              <c:strCache>
                <c:ptCount val="1"/>
                <c:pt idx="0">
                  <c:v>Low Fuel Price sensitivity</c:v>
                </c:pt>
              </c:strCache>
            </c:strRef>
          </c:tx>
          <c:marker>
            <c:symbol val="none"/>
          </c:marker>
          <c:cat>
            <c:strRef>
              <c:f>'Figure 49'!$B$5:$AP$5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49'!$B$8:$AP$8</c:f>
              <c:numCache>
                <c:formatCode>#,##0.0_ ;\-#,##0.0\ </c:formatCode>
                <c:ptCount val="41"/>
                <c:pt idx="0">
                  <c:v>12.201156836715342</c:v>
                </c:pt>
                <c:pt idx="1">
                  <c:v>14.501374928882989</c:v>
                </c:pt>
                <c:pt idx="2">
                  <c:v>14.101336999810353</c:v>
                </c:pt>
                <c:pt idx="3">
                  <c:v>14.001327517542196</c:v>
                </c:pt>
                <c:pt idx="4">
                  <c:v>14.061333206903091</c:v>
                </c:pt>
                <c:pt idx="5">
                  <c:v>14.321357860800303</c:v>
                </c:pt>
                <c:pt idx="6">
                  <c:v>14.051332258676275</c:v>
                </c:pt>
                <c:pt idx="7">
                  <c:v>13.781306656552246</c:v>
                </c:pt>
                <c:pt idx="8">
                  <c:v>13.591288640242746</c:v>
                </c:pt>
                <c:pt idx="9">
                  <c:v>13.641293381376826</c:v>
                </c:pt>
                <c:pt idx="10">
                  <c:v>13.591288640242746</c:v>
                </c:pt>
                <c:pt idx="11">
                  <c:v>13.831311397686328</c:v>
                </c:pt>
                <c:pt idx="12">
                  <c:v>14.051332258676275</c:v>
                </c:pt>
                <c:pt idx="13">
                  <c:v>14.371362601934381</c:v>
                </c:pt>
                <c:pt idx="14">
                  <c:v>14.701393893419306</c:v>
                </c:pt>
                <c:pt idx="15">
                  <c:v>14.991421391996965</c:v>
                </c:pt>
                <c:pt idx="16">
                  <c:v>15.331453631708706</c:v>
                </c:pt>
                <c:pt idx="17">
                  <c:v>15.661484923193628</c:v>
                </c:pt>
                <c:pt idx="18">
                  <c:v>15.951512421771286</c:v>
                </c:pt>
                <c:pt idx="19">
                  <c:v>16.331548454390287</c:v>
                </c:pt>
                <c:pt idx="20">
                  <c:v>16.631576901194766</c:v>
                </c:pt>
                <c:pt idx="21">
                  <c:v>16.631576901194766</c:v>
                </c:pt>
                <c:pt idx="22">
                  <c:v>16.631576901194766</c:v>
                </c:pt>
                <c:pt idx="23">
                  <c:v>16.631576901194766</c:v>
                </c:pt>
                <c:pt idx="24">
                  <c:v>16.631576901194766</c:v>
                </c:pt>
                <c:pt idx="25">
                  <c:v>16.631576901194766</c:v>
                </c:pt>
                <c:pt idx="26">
                  <c:v>16.631576901194766</c:v>
                </c:pt>
                <c:pt idx="27">
                  <c:v>16.631576901194766</c:v>
                </c:pt>
                <c:pt idx="28">
                  <c:v>16.631576901194766</c:v>
                </c:pt>
                <c:pt idx="29">
                  <c:v>16.631576901194766</c:v>
                </c:pt>
                <c:pt idx="30">
                  <c:v>16.631576901194766</c:v>
                </c:pt>
                <c:pt idx="31">
                  <c:v>16.631576901194766</c:v>
                </c:pt>
                <c:pt idx="32">
                  <c:v>16.631576901194766</c:v>
                </c:pt>
                <c:pt idx="33">
                  <c:v>16.631576901194766</c:v>
                </c:pt>
                <c:pt idx="34">
                  <c:v>16.631576901194766</c:v>
                </c:pt>
                <c:pt idx="35">
                  <c:v>16.631576901194766</c:v>
                </c:pt>
                <c:pt idx="36">
                  <c:v>16.631576901194766</c:v>
                </c:pt>
                <c:pt idx="37">
                  <c:v>16.631576901194766</c:v>
                </c:pt>
                <c:pt idx="38">
                  <c:v>16.631576901194766</c:v>
                </c:pt>
                <c:pt idx="39">
                  <c:v>16.631576901194766</c:v>
                </c:pt>
                <c:pt idx="40">
                  <c:v>16.631576901194766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83776"/>
        <c:axId val="219264064"/>
      </c:lineChart>
      <c:catAx>
        <c:axId val="23991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2634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19263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2011-12</a:t>
                </a:r>
                <a:r>
                  <a:rPr lang="en-US" baseline="0"/>
                  <a:t> A</a:t>
                </a:r>
                <a:r>
                  <a:rPr lang="en-US"/>
                  <a:t>$/GJ</a:t>
                </a:r>
              </a:p>
            </c:rich>
          </c:tx>
          <c:layout>
            <c:manualLayout>
              <c:xMode val="edge"/>
              <c:yMode val="edge"/>
              <c:x val="8.864405754454506E-2"/>
              <c:y val="0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912960"/>
        <c:crosses val="autoZero"/>
        <c:crossBetween val="between"/>
      </c:valAx>
      <c:valAx>
        <c:axId val="21926406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239883776"/>
        <c:crosses val="max"/>
        <c:crossBetween val="between"/>
        <c:majorUnit val="50"/>
        <c:minorUnit val="10"/>
      </c:valAx>
      <c:catAx>
        <c:axId val="23988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2640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133350</xdr:rowOff>
    </xdr:from>
    <xdr:to>
      <xdr:col>4</xdr:col>
      <xdr:colOff>394318</xdr:colOff>
      <xdr:row>23</xdr:row>
      <xdr:rowOff>155850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tabSelected="1" workbookViewId="0">
      <selection activeCell="A25" sqref="A25"/>
    </sheetView>
  </sheetViews>
  <sheetFormatPr defaultRowHeight="15" x14ac:dyDescent="0.25"/>
  <cols>
    <col min="1" max="1" width="49.42578125" style="1" customWidth="1"/>
    <col min="2" max="42" width="9.5703125" style="1" bestFit="1" customWidth="1"/>
    <col min="43" max="16384" width="9.140625" style="1"/>
  </cols>
  <sheetData>
    <row r="1" spans="1:42" ht="23.25" x14ac:dyDescent="0.35">
      <c r="A1" s="5" t="s">
        <v>44</v>
      </c>
    </row>
    <row r="2" spans="1:42" x14ac:dyDescent="0.25">
      <c r="A2" s="2" t="s">
        <v>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x14ac:dyDescent="0.25">
      <c r="A4" s="3" t="s">
        <v>46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x14ac:dyDescent="0.25">
      <c r="A5" s="6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</row>
    <row r="6" spans="1:42" x14ac:dyDescent="0.25">
      <c r="A6" s="4" t="s">
        <v>41</v>
      </c>
      <c r="B6" s="8">
        <v>12.201156836715342</v>
      </c>
      <c r="C6" s="8">
        <v>14.501374928882989</v>
      </c>
      <c r="D6" s="8">
        <v>14.101336999810353</v>
      </c>
      <c r="E6" s="8">
        <v>14.001327517542196</v>
      </c>
      <c r="F6" s="8">
        <v>14.201346482078513</v>
      </c>
      <c r="G6" s="8">
        <v>14.601384411151146</v>
      </c>
      <c r="H6" s="8">
        <v>14.401365446614831</v>
      </c>
      <c r="I6" s="8">
        <v>14.201346482078513</v>
      </c>
      <c r="J6" s="8">
        <v>14.101336999810353</v>
      </c>
      <c r="K6" s="8">
        <v>14.301355964346671</v>
      </c>
      <c r="L6" s="8">
        <v>14.501374928882989</v>
      </c>
      <c r="M6" s="8">
        <v>15.001422340223781</v>
      </c>
      <c r="N6" s="8">
        <v>15.501469751564576</v>
      </c>
      <c r="O6" s="8">
        <v>16.001517162905365</v>
      </c>
      <c r="P6" s="8">
        <v>16.501564574246157</v>
      </c>
      <c r="Q6" s="8">
        <v>17.001611985586951</v>
      </c>
      <c r="R6" s="8">
        <v>17.501659396927742</v>
      </c>
      <c r="S6" s="8">
        <v>18.001706808268537</v>
      </c>
      <c r="T6" s="8">
        <v>18.501754219609328</v>
      </c>
      <c r="U6" s="8">
        <v>19.101811113218282</v>
      </c>
      <c r="V6" s="8">
        <v>19.301830077754598</v>
      </c>
      <c r="W6" s="8">
        <v>19.401839560022758</v>
      </c>
      <c r="X6" s="8">
        <v>19.501849042290914</v>
      </c>
      <c r="Y6" s="8">
        <v>19.601858524559074</v>
      </c>
      <c r="Z6" s="8">
        <v>19.701868006827233</v>
      </c>
      <c r="AA6" s="8">
        <v>19.801877489095393</v>
      </c>
      <c r="AB6" s="8">
        <v>19.801877489095393</v>
      </c>
      <c r="AC6" s="8">
        <v>19.801877489095393</v>
      </c>
      <c r="AD6" s="8">
        <v>19.801877489095393</v>
      </c>
      <c r="AE6" s="8">
        <v>19.801877489095393</v>
      </c>
      <c r="AF6" s="8">
        <v>19.801877489095393</v>
      </c>
      <c r="AG6" s="8">
        <v>19.801877489095393</v>
      </c>
      <c r="AH6" s="8">
        <v>19.801877489095393</v>
      </c>
      <c r="AI6" s="8">
        <v>19.801877489095393</v>
      </c>
      <c r="AJ6" s="8">
        <v>19.801877489095393</v>
      </c>
      <c r="AK6" s="8">
        <v>19.801877489095393</v>
      </c>
      <c r="AL6" s="8">
        <v>19.801877489095393</v>
      </c>
      <c r="AM6" s="8">
        <v>19.801877489095393</v>
      </c>
      <c r="AN6" s="8">
        <v>19.801877489095393</v>
      </c>
      <c r="AO6" s="8">
        <v>19.801877489095393</v>
      </c>
      <c r="AP6" s="8">
        <v>19.801877489095393</v>
      </c>
    </row>
    <row r="7" spans="1:42" x14ac:dyDescent="0.25">
      <c r="A7" s="4" t="s">
        <v>42</v>
      </c>
      <c r="B7" s="8">
        <v>12.201156836715342</v>
      </c>
      <c r="C7" s="8">
        <v>14.501374928882989</v>
      </c>
      <c r="D7" s="8">
        <v>14.101336999810353</v>
      </c>
      <c r="E7" s="8">
        <v>14.001327517542196</v>
      </c>
      <c r="F7" s="8">
        <v>14.341359757253935</v>
      </c>
      <c r="G7" s="8">
        <v>14.901412857955624</v>
      </c>
      <c r="H7" s="8">
        <v>14.841407168594728</v>
      </c>
      <c r="I7" s="8">
        <v>14.781401479233832</v>
      </c>
      <c r="J7" s="8">
        <v>14.821405272141096</v>
      </c>
      <c r="K7" s="8">
        <v>15.181439408306465</v>
      </c>
      <c r="L7" s="8">
        <v>15.551474492698654</v>
      </c>
      <c r="M7" s="8">
        <v>16.241539920348945</v>
      </c>
      <c r="N7" s="8">
        <v>16.951607244452873</v>
      </c>
      <c r="O7" s="8">
        <v>17.671675516783615</v>
      </c>
      <c r="P7" s="8">
        <v>18.41174568556799</v>
      </c>
      <c r="Q7" s="8">
        <v>19.15181585435236</v>
      </c>
      <c r="R7" s="8">
        <v>19.921888867817184</v>
      </c>
      <c r="S7" s="8">
        <v>20.691961881282005</v>
      </c>
      <c r="T7" s="8">
        <v>21.472035842973639</v>
      </c>
      <c r="U7" s="8">
        <v>22.392123079840701</v>
      </c>
      <c r="V7" s="8">
        <v>22.972178076996016</v>
      </c>
      <c r="W7" s="8">
        <v>22.972178076996016</v>
      </c>
      <c r="X7" s="8">
        <v>22.972178076996016</v>
      </c>
      <c r="Y7" s="8">
        <v>22.972178076996016</v>
      </c>
      <c r="Z7" s="8">
        <v>22.972178076996016</v>
      </c>
      <c r="AA7" s="8">
        <v>22.972178076996016</v>
      </c>
      <c r="AB7" s="8">
        <v>22.972178076996016</v>
      </c>
      <c r="AC7" s="8">
        <v>22.972178076996016</v>
      </c>
      <c r="AD7" s="8">
        <v>22.972178076996016</v>
      </c>
      <c r="AE7" s="8">
        <v>22.972178076996016</v>
      </c>
      <c r="AF7" s="8">
        <v>22.972178076996016</v>
      </c>
      <c r="AG7" s="8">
        <v>22.972178076996016</v>
      </c>
      <c r="AH7" s="8">
        <v>22.972178076996016</v>
      </c>
      <c r="AI7" s="8">
        <v>22.972178076996016</v>
      </c>
      <c r="AJ7" s="8">
        <v>22.972178076996016</v>
      </c>
      <c r="AK7" s="8">
        <v>22.972178076996016</v>
      </c>
      <c r="AL7" s="8">
        <v>22.972178076996016</v>
      </c>
      <c r="AM7" s="8">
        <v>22.972178076996016</v>
      </c>
      <c r="AN7" s="8">
        <v>22.972178076996016</v>
      </c>
      <c r="AO7" s="8">
        <v>22.972178076996016</v>
      </c>
      <c r="AP7" s="8">
        <v>22.972178076996016</v>
      </c>
    </row>
    <row r="8" spans="1:42" x14ac:dyDescent="0.25">
      <c r="A8" s="4" t="s">
        <v>43</v>
      </c>
      <c r="B8" s="8">
        <v>12.201156836715342</v>
      </c>
      <c r="C8" s="8">
        <v>14.501374928882989</v>
      </c>
      <c r="D8" s="8">
        <v>14.101336999810353</v>
      </c>
      <c r="E8" s="8">
        <v>14.001327517542196</v>
      </c>
      <c r="F8" s="8">
        <v>14.061333206903091</v>
      </c>
      <c r="G8" s="8">
        <v>14.321357860800303</v>
      </c>
      <c r="H8" s="8">
        <v>14.051332258676275</v>
      </c>
      <c r="I8" s="8">
        <v>13.781306656552246</v>
      </c>
      <c r="J8" s="8">
        <v>13.591288640242746</v>
      </c>
      <c r="K8" s="8">
        <v>13.641293381376826</v>
      </c>
      <c r="L8" s="8">
        <v>13.591288640242746</v>
      </c>
      <c r="M8" s="8">
        <v>13.831311397686328</v>
      </c>
      <c r="N8" s="8">
        <v>14.051332258676275</v>
      </c>
      <c r="O8" s="8">
        <v>14.371362601934381</v>
      </c>
      <c r="P8" s="8">
        <v>14.701393893419306</v>
      </c>
      <c r="Q8" s="8">
        <v>14.991421391996965</v>
      </c>
      <c r="R8" s="8">
        <v>15.331453631708706</v>
      </c>
      <c r="S8" s="8">
        <v>15.661484923193628</v>
      </c>
      <c r="T8" s="8">
        <v>15.951512421771286</v>
      </c>
      <c r="U8" s="8">
        <v>16.331548454390287</v>
      </c>
      <c r="V8" s="8">
        <v>16.631576901194766</v>
      </c>
      <c r="W8" s="8">
        <v>16.631576901194766</v>
      </c>
      <c r="X8" s="8">
        <v>16.631576901194766</v>
      </c>
      <c r="Y8" s="8">
        <v>16.631576901194766</v>
      </c>
      <c r="Z8" s="8">
        <v>16.631576901194766</v>
      </c>
      <c r="AA8" s="8">
        <v>16.631576901194766</v>
      </c>
      <c r="AB8" s="8">
        <v>16.631576901194766</v>
      </c>
      <c r="AC8" s="8">
        <v>16.631576901194766</v>
      </c>
      <c r="AD8" s="8">
        <v>16.631576901194766</v>
      </c>
      <c r="AE8" s="8">
        <v>16.631576901194766</v>
      </c>
      <c r="AF8" s="8">
        <v>16.631576901194766</v>
      </c>
      <c r="AG8" s="8">
        <v>16.631576901194766</v>
      </c>
      <c r="AH8" s="8">
        <v>16.631576901194766</v>
      </c>
      <c r="AI8" s="8">
        <v>16.631576901194766</v>
      </c>
      <c r="AJ8" s="8">
        <v>16.631576901194766</v>
      </c>
      <c r="AK8" s="8">
        <v>16.631576901194766</v>
      </c>
      <c r="AL8" s="8">
        <v>16.631576901194766</v>
      </c>
      <c r="AM8" s="8">
        <v>16.631576901194766</v>
      </c>
      <c r="AN8" s="8">
        <v>16.631576901194766</v>
      </c>
      <c r="AO8" s="8">
        <v>16.631576901194766</v>
      </c>
      <c r="AP8" s="8">
        <v>16.631576901194766</v>
      </c>
    </row>
    <row r="25" spans="1:1" x14ac:dyDescent="0.25">
      <c r="A25" s="1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2013-10-28T03:45:29Z</dcterms:modified>
</cp:coreProperties>
</file>