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4" sheetId="67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<sst xmlns="http://schemas.openxmlformats.org/spreadsheetml/2006/main" count="48" uniqueCount="48">
  <si>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</si>
  <si>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</si>
  <si>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</si>
  <si>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</si>
  <si>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</si>
  <si>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</si>
  <si>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</si>
  <si>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</si>
  <si>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</si>
  <si>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</si>
  <si>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</si>
  <si>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</si>
  <si>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</si>
  <si>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</si>
  <si>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</si>
  <si>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</si>
  <si>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</si>
  <si>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</si>
  <si>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</si>
  <si>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</si>
  <si>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</si>
  <si>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</si>
  <si>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</si>
  <si>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</si>
  <si>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</si>
  <si>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</si>
  <si>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</si>
  <si>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</si>
  <si>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</si>
  <si>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</si>
  <si>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</si>
  <si>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</si>
  <si>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</si>
  <si>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</si>
  <si>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</si>
  <si>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</si>
  <si>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</si>
  <si>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</si>
  <si>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</si>
  <si>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</si>
  <si>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</si>
  <si>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</si>
  <si>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Demand sensitivity</t>
  </si>
  <si>
    <t>Low Demand sensitivity</t>
  </si>
  <si>
    <t>Electricity sector emissions</t>
  </si>
  <si>
    <t>Figures from the report</t>
  </si>
  <si>
    <t>Source: ACIL Allen Consulting</t>
  </si>
  <si>
    <t>Figure 44 emissions intensity of generation - demand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</si>
</sst>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71" formatCode="#,##0.000_ ;\-#,##0.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Fill="1" applyBorder="1"/>
    <xf numFmtId="0" fontId="14" fillId="0" borderId="0" xfId="0" applyFont="1" applyFill="1" applyBorder="1"/>
    <xf numFmtId="0" fontId="0" fillId="0" borderId="0" xfId="0" applyBorder="1" applyAlignment="1">
      <alignment horizontal="left" indent="2"/>
    </xf>
    <xf numFmtId="0" fontId="1" fillId="0" borderId="0" xfId="2" applyFont="1" applyBorder="1"/>
    <xf numFmtId="171" fontId="0" fillId="0" borderId="0" xfId="1" applyNumberFormat="1" applyFont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44'!$A$6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44'!$B$5:$AP$5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44'!$B$6:$AP$6</c:f>
              <c:numCache>
                <c:formatCode>#,##0.000_ ;\-#,##0.000\ </c:formatCode>
                <c:ptCount val="41"/>
                <c:pt idx="0">
                  <c:v>0.87028575245736051</c:v>
                </c:pt>
                <c:pt idx="1">
                  <c:v>0.8477250048607301</c:v>
                </c:pt>
                <c:pt idx="2">
                  <c:v>0.84399074296008381</c:v>
                </c:pt>
                <c:pt idx="3">
                  <c:v>0.79632225666434064</c:v>
                </c:pt>
                <c:pt idx="4">
                  <c:v>0.79895819960220604</c:v>
                </c:pt>
                <c:pt idx="5">
                  <c:v>0.82468930431538978</c:v>
                </c:pt>
                <c:pt idx="6">
                  <c:v>0.81639109175501634</c:v>
                </c:pt>
                <c:pt idx="7">
                  <c:v>0.79017124089222868</c:v>
                </c:pt>
                <c:pt idx="8">
                  <c:v>0.76681299947533477</c:v>
                </c:pt>
                <c:pt idx="9">
                  <c:v>0.7467126520655647</c:v>
                </c:pt>
                <c:pt idx="10">
                  <c:v>0.72500699304661476</c:v>
                </c:pt>
                <c:pt idx="11">
                  <c:v>0.69973196581615971</c:v>
                </c:pt>
                <c:pt idx="12">
                  <c:v>0.68772937730236183</c:v>
                </c:pt>
                <c:pt idx="13">
                  <c:v>0.67138531685609448</c:v>
                </c:pt>
                <c:pt idx="14">
                  <c:v>0.6709230148346631</c:v>
                </c:pt>
                <c:pt idx="15">
                  <c:v>0.66881058357539303</c:v>
                </c:pt>
                <c:pt idx="16">
                  <c:v>0.6646757781582493</c:v>
                </c:pt>
                <c:pt idx="17">
                  <c:v>0.66271222808691099</c:v>
                </c:pt>
                <c:pt idx="18">
                  <c:v>0.65992495956631214</c:v>
                </c:pt>
                <c:pt idx="19">
                  <c:v>0.65839155235343227</c:v>
                </c:pt>
                <c:pt idx="20">
                  <c:v>0.65644538038563582</c:v>
                </c:pt>
                <c:pt idx="21">
                  <c:v>0.65557232357743611</c:v>
                </c:pt>
                <c:pt idx="22">
                  <c:v>0.65652939026881674</c:v>
                </c:pt>
                <c:pt idx="23">
                  <c:v>0.65365060687026622</c:v>
                </c:pt>
                <c:pt idx="24">
                  <c:v>0.64963921389371093</c:v>
                </c:pt>
                <c:pt idx="25">
                  <c:v>0.61936569474392089</c:v>
                </c:pt>
                <c:pt idx="26">
                  <c:v>0.56078962837383706</c:v>
                </c:pt>
                <c:pt idx="27">
                  <c:v>0.54722335527209154</c:v>
                </c:pt>
                <c:pt idx="28">
                  <c:v>0.52668080503370207</c:v>
                </c:pt>
                <c:pt idx="29">
                  <c:v>0.50708085786067758</c:v>
                </c:pt>
                <c:pt idx="30">
                  <c:v>0.49039811940741818</c:v>
                </c:pt>
                <c:pt idx="31">
                  <c:v>0.46453133372144878</c:v>
                </c:pt>
                <c:pt idx="32">
                  <c:v>0.45716202165002734</c:v>
                </c:pt>
                <c:pt idx="33">
                  <c:v>0.4386979207145375</c:v>
                </c:pt>
                <c:pt idx="34">
                  <c:v>0.43076744597020428</c:v>
                </c:pt>
                <c:pt idx="35">
                  <c:v>0.35597116387806116</c:v>
                </c:pt>
                <c:pt idx="36">
                  <c:v>0.35065944685697048</c:v>
                </c:pt>
                <c:pt idx="37">
                  <c:v>0.33090500242124571</c:v>
                </c:pt>
                <c:pt idx="38">
                  <c:v>0.30418496438344306</c:v>
                </c:pt>
                <c:pt idx="39">
                  <c:v>0.29319063382367955</c:v>
                </c:pt>
                <c:pt idx="40">
                  <c:v>0.28216245646574883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23296"/>
        <c:axId val="187067200"/>
      </c:lineChart>
      <c:lineChart>
        <c:grouping val="standard"/>
        <c:varyColors val="0"/>
        <c:ser>
          <c:idx val="1"/>
          <c:order val="1"/>
          <c:tx>
            <c:strRef>
              <c:f>'Figure 44'!$A$7</c:f>
              <c:strCache>
                <c:ptCount val="1"/>
                <c:pt idx="0">
                  <c:v>High Demand sensitivity</c:v>
                </c:pt>
              </c:strCache>
            </c:strRef>
          </c:tx>
          <c:marker>
            <c:symbol val="none"/>
          </c:marker>
          <c:cat>
            <c:strRef>
              <c:f>'Figure 44'!$B$5:$AP$5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44'!$B$7:$AP$7</c:f>
              <c:numCache>
                <c:formatCode>#,##0.000_ ;\-#,##0.000\ </c:formatCode>
                <c:ptCount val="41"/>
                <c:pt idx="0">
                  <c:v>0.87028575245736051</c:v>
                </c:pt>
                <c:pt idx="1">
                  <c:v>0.8477250048607301</c:v>
                </c:pt>
                <c:pt idx="2">
                  <c:v>0.84399074296008381</c:v>
                </c:pt>
                <c:pt idx="3">
                  <c:v>0.7960687053107417</c:v>
                </c:pt>
                <c:pt idx="4">
                  <c:v>0.8003012863161858</c:v>
                </c:pt>
                <c:pt idx="5">
                  <c:v>0.82063748095036204</c:v>
                </c:pt>
                <c:pt idx="6">
                  <c:v>0.81186071841096952</c:v>
                </c:pt>
                <c:pt idx="7">
                  <c:v>0.78627998139501198</c:v>
                </c:pt>
                <c:pt idx="8">
                  <c:v>0.76346563541536916</c:v>
                </c:pt>
                <c:pt idx="9">
                  <c:v>0.74437299528802525</c:v>
                </c:pt>
                <c:pt idx="10">
                  <c:v>0.72588246193355921</c:v>
                </c:pt>
                <c:pt idx="11">
                  <c:v>0.69783687120549753</c:v>
                </c:pt>
                <c:pt idx="12">
                  <c:v>0.68660685378755371</c:v>
                </c:pt>
                <c:pt idx="13">
                  <c:v>0.66813787369278566</c:v>
                </c:pt>
                <c:pt idx="14">
                  <c:v>0.66843580973991323</c:v>
                </c:pt>
                <c:pt idx="15">
                  <c:v>0.66417413312870466</c:v>
                </c:pt>
                <c:pt idx="16">
                  <c:v>0.65986593337177046</c:v>
                </c:pt>
                <c:pt idx="17">
                  <c:v>0.65816245291208919</c:v>
                </c:pt>
                <c:pt idx="18">
                  <c:v>0.65323444091311644</c:v>
                </c:pt>
                <c:pt idx="19">
                  <c:v>0.65111009274296605</c:v>
                </c:pt>
                <c:pt idx="20">
                  <c:v>0.64702466422729621</c:v>
                </c:pt>
                <c:pt idx="21">
                  <c:v>0.64717520153883412</c:v>
                </c:pt>
                <c:pt idx="22">
                  <c:v>0.6483144611184628</c:v>
                </c:pt>
                <c:pt idx="23">
                  <c:v>0.64721526637499682</c:v>
                </c:pt>
                <c:pt idx="24">
                  <c:v>0.64332556630625781</c:v>
                </c:pt>
                <c:pt idx="25">
                  <c:v>0.60778176503485015</c:v>
                </c:pt>
                <c:pt idx="26">
                  <c:v>0.55412493321552225</c:v>
                </c:pt>
                <c:pt idx="27">
                  <c:v>0.53995426933671198</c:v>
                </c:pt>
                <c:pt idx="28">
                  <c:v>0.51682300787049884</c:v>
                </c:pt>
                <c:pt idx="29">
                  <c:v>0.49788653151830747</c:v>
                </c:pt>
                <c:pt idx="30">
                  <c:v>0.47862982827978645</c:v>
                </c:pt>
                <c:pt idx="31">
                  <c:v>0.45696453651396801</c:v>
                </c:pt>
                <c:pt idx="32">
                  <c:v>0.44493304482430668</c:v>
                </c:pt>
                <c:pt idx="33">
                  <c:v>0.42869408164970318</c:v>
                </c:pt>
                <c:pt idx="34">
                  <c:v>0.41886082438254268</c:v>
                </c:pt>
                <c:pt idx="35">
                  <c:v>0.34608557913164234</c:v>
                </c:pt>
                <c:pt idx="36">
                  <c:v>0.33664918351349543</c:v>
                </c:pt>
                <c:pt idx="37">
                  <c:v>0.32067601881409685</c:v>
                </c:pt>
                <c:pt idx="38">
                  <c:v>0.28920185378059754</c:v>
                </c:pt>
                <c:pt idx="39">
                  <c:v>0.28124480169741167</c:v>
                </c:pt>
                <c:pt idx="40">
                  <c:v>0.26801507161569432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44'!$A$8</c:f>
              <c:strCache>
                <c:ptCount val="1"/>
                <c:pt idx="0">
                  <c:v>Low Demand sensitivity</c:v>
                </c:pt>
              </c:strCache>
            </c:strRef>
          </c:tx>
          <c:marker>
            <c:symbol val="none"/>
          </c:marker>
          <c:cat>
            <c:strRef>
              <c:f>'Figure 44'!$B$5:$AP$5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44'!$B$8:$AP$8</c:f>
              <c:numCache>
                <c:formatCode>#,##0.000_ ;\-#,##0.000\ </c:formatCode>
                <c:ptCount val="41"/>
                <c:pt idx="0">
                  <c:v>0.87028575245736051</c:v>
                </c:pt>
                <c:pt idx="1">
                  <c:v>0.8477250048607301</c:v>
                </c:pt>
                <c:pt idx="2">
                  <c:v>0.84399074296008381</c:v>
                </c:pt>
                <c:pt idx="3">
                  <c:v>0.79632232654984569</c:v>
                </c:pt>
                <c:pt idx="4">
                  <c:v>0.80172751740669079</c:v>
                </c:pt>
                <c:pt idx="5">
                  <c:v>0.82792472281205032</c:v>
                </c:pt>
                <c:pt idx="6">
                  <c:v>0.8155576184065112</c:v>
                </c:pt>
                <c:pt idx="7">
                  <c:v>0.79228526518462772</c:v>
                </c:pt>
                <c:pt idx="8">
                  <c:v>0.76632271655344963</c:v>
                </c:pt>
                <c:pt idx="9">
                  <c:v>0.72893554627201695</c:v>
                </c:pt>
                <c:pt idx="10">
                  <c:v>0.66672519621917581</c:v>
                </c:pt>
                <c:pt idx="11">
                  <c:v>0.63449969985437071</c:v>
                </c:pt>
                <c:pt idx="12">
                  <c:v>0.6338333414831403</c:v>
                </c:pt>
                <c:pt idx="13">
                  <c:v>0.63372417815630744</c:v>
                </c:pt>
                <c:pt idx="14">
                  <c:v>0.63204334530349737</c:v>
                </c:pt>
                <c:pt idx="15">
                  <c:v>0.62996084410413278</c:v>
                </c:pt>
                <c:pt idx="16">
                  <c:v>0.6277243484033419</c:v>
                </c:pt>
                <c:pt idx="17">
                  <c:v>0.62636742299923176</c:v>
                </c:pt>
                <c:pt idx="18">
                  <c:v>0.62285633049354228</c:v>
                </c:pt>
                <c:pt idx="19">
                  <c:v>0.62309325064751619</c:v>
                </c:pt>
                <c:pt idx="20">
                  <c:v>0.62370796509630444</c:v>
                </c:pt>
                <c:pt idx="21">
                  <c:v>0.62444708902525348</c:v>
                </c:pt>
                <c:pt idx="22">
                  <c:v>0.61844742414226261</c:v>
                </c:pt>
                <c:pt idx="23">
                  <c:v>0.62368513175055462</c:v>
                </c:pt>
                <c:pt idx="24">
                  <c:v>0.62347773328688694</c:v>
                </c:pt>
                <c:pt idx="25">
                  <c:v>0.61944258366997151</c:v>
                </c:pt>
                <c:pt idx="26">
                  <c:v>0.55963284704731009</c:v>
                </c:pt>
                <c:pt idx="27">
                  <c:v>0.55321905534069094</c:v>
                </c:pt>
                <c:pt idx="28">
                  <c:v>0.54478394631432225</c:v>
                </c:pt>
                <c:pt idx="29">
                  <c:v>0.52864078048459406</c:v>
                </c:pt>
                <c:pt idx="30">
                  <c:v>0.50932124153709168</c:v>
                </c:pt>
                <c:pt idx="31">
                  <c:v>0.49250340777766266</c:v>
                </c:pt>
                <c:pt idx="32">
                  <c:v>0.4847601503463318</c:v>
                </c:pt>
                <c:pt idx="33">
                  <c:v>0.46515588741767033</c:v>
                </c:pt>
                <c:pt idx="34">
                  <c:v>0.45878951566912535</c:v>
                </c:pt>
                <c:pt idx="35">
                  <c:v>0.37417757760252485</c:v>
                </c:pt>
                <c:pt idx="36">
                  <c:v>0.37097234720358052</c:v>
                </c:pt>
                <c:pt idx="37">
                  <c:v>0.35065257110756842</c:v>
                </c:pt>
                <c:pt idx="38">
                  <c:v>0.3253446800449194</c:v>
                </c:pt>
                <c:pt idx="39">
                  <c:v>0.3107523630205718</c:v>
                </c:pt>
                <c:pt idx="40">
                  <c:v>0.29749345396907206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24320"/>
        <c:axId val="187067776"/>
      </c:lineChart>
      <c:catAx>
        <c:axId val="17842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0672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70672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t CO2-e/MWh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23296"/>
        <c:crosses val="autoZero"/>
        <c:crossBetween val="between"/>
      </c:valAx>
      <c:valAx>
        <c:axId val="187067776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78424320"/>
        <c:crosses val="max"/>
        <c:crossBetween val="between"/>
        <c:majorUnit val="50"/>
        <c:minorUnit val="10"/>
      </c:valAx>
      <c:catAx>
        <c:axId val="17842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706777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104775</xdr:rowOff>
    </xdr:from>
    <xdr:to>
      <xdr:col>4</xdr:col>
      <xdr:colOff>394318</xdr:colOff>
      <xdr:row>23</xdr:row>
      <xdr:rowOff>127275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showGridLines="0" tabSelected="1" workbookViewId="0">
      <selection activeCell="G18" sqref="G18"/>
    </sheetView>
  </sheetViews>
  <sheetFormatPr defaultRowHeight="15" x14ac:dyDescent="0.25"/>
  <cols>
    <col min="1" max="1" width="49.42578125" style="1" customWidth="1"/>
    <col min="2" max="42" width="9.5703125" style="1" bestFit="1" customWidth="1"/>
    <col min="43" max="16384" width="9.140625" style="1"/>
  </cols>
  <sheetData>
    <row r="1" spans="1:42" ht="23.25" x14ac:dyDescent="0.35">
      <c r="A1" s="5" t="s">
        <v>44</v>
      </c>
    </row>
    <row r="2" spans="1:42" x14ac:dyDescent="0.25">
      <c r="A2" s="2" t="s">
        <v>45</v>
      </c>
    </row>
    <row r="3" spans="1:42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x14ac:dyDescent="0.25">
      <c r="A4" s="3" t="s">
        <v>47</v>
      </c>
    </row>
    <row r="5" spans="1:42" x14ac:dyDescent="0.25">
      <c r="A5" s="6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</row>
    <row r="6" spans="1:42" x14ac:dyDescent="0.25">
      <c r="A6" s="4" t="s">
        <v>41</v>
      </c>
      <c r="B6" s="8">
        <v>0.87028575245736051</v>
      </c>
      <c r="C6" s="8">
        <v>0.8477250048607301</v>
      </c>
      <c r="D6" s="8">
        <v>0.84399074296008381</v>
      </c>
      <c r="E6" s="8">
        <v>0.79632225666434064</v>
      </c>
      <c r="F6" s="8">
        <v>0.79895819960220604</v>
      </c>
      <c r="G6" s="8">
        <v>0.82468930431538978</v>
      </c>
      <c r="H6" s="8">
        <v>0.81639109175501634</v>
      </c>
      <c r="I6" s="8">
        <v>0.79017124089222868</v>
      </c>
      <c r="J6" s="8">
        <v>0.76681299947533477</v>
      </c>
      <c r="K6" s="8">
        <v>0.7467126520655647</v>
      </c>
      <c r="L6" s="8">
        <v>0.72500699304661476</v>
      </c>
      <c r="M6" s="8">
        <v>0.69973196581615971</v>
      </c>
      <c r="N6" s="8">
        <v>0.68772937730236183</v>
      </c>
      <c r="O6" s="8">
        <v>0.67138531685609448</v>
      </c>
      <c r="P6" s="8">
        <v>0.6709230148346631</v>
      </c>
      <c r="Q6" s="8">
        <v>0.66881058357539303</v>
      </c>
      <c r="R6" s="8">
        <v>0.6646757781582493</v>
      </c>
      <c r="S6" s="8">
        <v>0.66271222808691099</v>
      </c>
      <c r="T6" s="8">
        <v>0.65992495956631214</v>
      </c>
      <c r="U6" s="8">
        <v>0.65839155235343227</v>
      </c>
      <c r="V6" s="8">
        <v>0.65644538038563582</v>
      </c>
      <c r="W6" s="8">
        <v>0.65557232357743611</v>
      </c>
      <c r="X6" s="8">
        <v>0.65652939026881674</v>
      </c>
      <c r="Y6" s="8">
        <v>0.65365060687026622</v>
      </c>
      <c r="Z6" s="8">
        <v>0.64963921389371093</v>
      </c>
      <c r="AA6" s="8">
        <v>0.61936569474392089</v>
      </c>
      <c r="AB6" s="8">
        <v>0.56078962837383706</v>
      </c>
      <c r="AC6" s="8">
        <v>0.54722335527209154</v>
      </c>
      <c r="AD6" s="8">
        <v>0.52668080503370207</v>
      </c>
      <c r="AE6" s="8">
        <v>0.50708085786067758</v>
      </c>
      <c r="AF6" s="8">
        <v>0.49039811940741818</v>
      </c>
      <c r="AG6" s="8">
        <v>0.46453133372144878</v>
      </c>
      <c r="AH6" s="8">
        <v>0.45716202165002734</v>
      </c>
      <c r="AI6" s="8">
        <v>0.4386979207145375</v>
      </c>
      <c r="AJ6" s="8">
        <v>0.43076744597020428</v>
      </c>
      <c r="AK6" s="8">
        <v>0.35597116387806116</v>
      </c>
      <c r="AL6" s="8">
        <v>0.35065944685697048</v>
      </c>
      <c r="AM6" s="8">
        <v>0.33090500242124571</v>
      </c>
      <c r="AN6" s="8">
        <v>0.30418496438344306</v>
      </c>
      <c r="AO6" s="8">
        <v>0.29319063382367955</v>
      </c>
      <c r="AP6" s="8">
        <v>0.28216245646574883</v>
      </c>
    </row>
    <row r="7" spans="1:42" x14ac:dyDescent="0.25">
      <c r="A7" s="4" t="s">
        <v>42</v>
      </c>
      <c r="B7" s="8">
        <v>0.87028575245736051</v>
      </c>
      <c r="C7" s="8">
        <v>0.8477250048607301</v>
      </c>
      <c r="D7" s="8">
        <v>0.84399074296008381</v>
      </c>
      <c r="E7" s="8">
        <v>0.7960687053107417</v>
      </c>
      <c r="F7" s="8">
        <v>0.8003012863161858</v>
      </c>
      <c r="G7" s="8">
        <v>0.82063748095036204</v>
      </c>
      <c r="H7" s="8">
        <v>0.81186071841096952</v>
      </c>
      <c r="I7" s="8">
        <v>0.78627998139501198</v>
      </c>
      <c r="J7" s="8">
        <v>0.76346563541536916</v>
      </c>
      <c r="K7" s="8">
        <v>0.74437299528802525</v>
      </c>
      <c r="L7" s="8">
        <v>0.72588246193355921</v>
      </c>
      <c r="M7" s="8">
        <v>0.69783687120549753</v>
      </c>
      <c r="N7" s="8">
        <v>0.68660685378755371</v>
      </c>
      <c r="O7" s="8">
        <v>0.66813787369278566</v>
      </c>
      <c r="P7" s="8">
        <v>0.66843580973991323</v>
      </c>
      <c r="Q7" s="8">
        <v>0.66417413312870466</v>
      </c>
      <c r="R7" s="8">
        <v>0.65986593337177046</v>
      </c>
      <c r="S7" s="8">
        <v>0.65816245291208919</v>
      </c>
      <c r="T7" s="8">
        <v>0.65323444091311644</v>
      </c>
      <c r="U7" s="8">
        <v>0.65111009274296605</v>
      </c>
      <c r="V7" s="8">
        <v>0.64702466422729621</v>
      </c>
      <c r="W7" s="8">
        <v>0.64717520153883412</v>
      </c>
      <c r="X7" s="8">
        <v>0.6483144611184628</v>
      </c>
      <c r="Y7" s="8">
        <v>0.64721526637499682</v>
      </c>
      <c r="Z7" s="8">
        <v>0.64332556630625781</v>
      </c>
      <c r="AA7" s="8">
        <v>0.60778176503485015</v>
      </c>
      <c r="AB7" s="8">
        <v>0.55412493321552225</v>
      </c>
      <c r="AC7" s="8">
        <v>0.53995426933671198</v>
      </c>
      <c r="AD7" s="8">
        <v>0.51682300787049884</v>
      </c>
      <c r="AE7" s="8">
        <v>0.49788653151830747</v>
      </c>
      <c r="AF7" s="8">
        <v>0.47862982827978645</v>
      </c>
      <c r="AG7" s="8">
        <v>0.45696453651396801</v>
      </c>
      <c r="AH7" s="8">
        <v>0.44493304482430668</v>
      </c>
      <c r="AI7" s="8">
        <v>0.42869408164970318</v>
      </c>
      <c r="AJ7" s="8">
        <v>0.41886082438254268</v>
      </c>
      <c r="AK7" s="8">
        <v>0.34608557913164234</v>
      </c>
      <c r="AL7" s="8">
        <v>0.33664918351349543</v>
      </c>
      <c r="AM7" s="8">
        <v>0.32067601881409685</v>
      </c>
      <c r="AN7" s="8">
        <v>0.28920185378059754</v>
      </c>
      <c r="AO7" s="8">
        <v>0.28124480169741167</v>
      </c>
      <c r="AP7" s="8">
        <v>0.26801507161569432</v>
      </c>
    </row>
    <row r="8" spans="1:42" x14ac:dyDescent="0.25">
      <c r="A8" s="4" t="s">
        <v>43</v>
      </c>
      <c r="B8" s="8">
        <v>0.87028575245736051</v>
      </c>
      <c r="C8" s="8">
        <v>0.8477250048607301</v>
      </c>
      <c r="D8" s="8">
        <v>0.84399074296008381</v>
      </c>
      <c r="E8" s="8">
        <v>0.79632232654984569</v>
      </c>
      <c r="F8" s="8">
        <v>0.80172751740669079</v>
      </c>
      <c r="G8" s="8">
        <v>0.82792472281205032</v>
      </c>
      <c r="H8" s="8">
        <v>0.8155576184065112</v>
      </c>
      <c r="I8" s="8">
        <v>0.79228526518462772</v>
      </c>
      <c r="J8" s="8">
        <v>0.76632271655344963</v>
      </c>
      <c r="K8" s="8">
        <v>0.72893554627201695</v>
      </c>
      <c r="L8" s="8">
        <v>0.66672519621917581</v>
      </c>
      <c r="M8" s="8">
        <v>0.63449969985437071</v>
      </c>
      <c r="N8" s="8">
        <v>0.6338333414831403</v>
      </c>
      <c r="O8" s="8">
        <v>0.63372417815630744</v>
      </c>
      <c r="P8" s="8">
        <v>0.63204334530349737</v>
      </c>
      <c r="Q8" s="8">
        <v>0.62996084410413278</v>
      </c>
      <c r="R8" s="8">
        <v>0.6277243484033419</v>
      </c>
      <c r="S8" s="8">
        <v>0.62636742299923176</v>
      </c>
      <c r="T8" s="8">
        <v>0.62285633049354228</v>
      </c>
      <c r="U8" s="8">
        <v>0.62309325064751619</v>
      </c>
      <c r="V8" s="8">
        <v>0.62370796509630444</v>
      </c>
      <c r="W8" s="8">
        <v>0.62444708902525348</v>
      </c>
      <c r="X8" s="8">
        <v>0.61844742414226261</v>
      </c>
      <c r="Y8" s="8">
        <v>0.62368513175055462</v>
      </c>
      <c r="Z8" s="8">
        <v>0.62347773328688694</v>
      </c>
      <c r="AA8" s="8">
        <v>0.61944258366997151</v>
      </c>
      <c r="AB8" s="8">
        <v>0.55963284704731009</v>
      </c>
      <c r="AC8" s="8">
        <v>0.55321905534069094</v>
      </c>
      <c r="AD8" s="8">
        <v>0.54478394631432225</v>
      </c>
      <c r="AE8" s="8">
        <v>0.52864078048459406</v>
      </c>
      <c r="AF8" s="8">
        <v>0.50932124153709168</v>
      </c>
      <c r="AG8" s="8">
        <v>0.49250340777766266</v>
      </c>
      <c r="AH8" s="8">
        <v>0.4847601503463318</v>
      </c>
      <c r="AI8" s="8">
        <v>0.46515588741767033</v>
      </c>
      <c r="AJ8" s="8">
        <v>0.45878951566912535</v>
      </c>
      <c r="AK8" s="8">
        <v>0.37417757760252485</v>
      </c>
      <c r="AL8" s="8">
        <v>0.37097234720358052</v>
      </c>
      <c r="AM8" s="8">
        <v>0.35065257110756842</v>
      </c>
      <c r="AN8" s="8">
        <v>0.3253446800449194</v>
      </c>
      <c r="AO8" s="8">
        <v>0.3107523630205718</v>
      </c>
      <c r="AP8" s="8">
        <v>0.29749345396907206</v>
      </c>
    </row>
    <row r="26" spans="1:1" x14ac:dyDescent="0.25">
      <c r="A26" s="1" t="s">
        <v>46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2013-10-23T03:48:58Z</dcterms:modified>
</cp:coreProperties>
</file>