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15" yWindow="30" windowWidth="28785" windowHeight="5415" tabRatio="804"/>
  </bookViews>
  <sheets>
    <sheet name="Figure 29" sheetId="192" r:id="rId1"/>
  </sheets>
  <externalReferences>
    <externalReference r:id="rId2"/>
    <externalReference r:id="rId3"/>
    <externalReference r:id="rId4"/>
  </externalReferences>
  <definedNames>
    <definedName name="A2334606K">#REF!,#REF!</definedName>
    <definedName name="A2334606K_Data">#REF!</definedName>
    <definedName name="A2334606K_Latest">#REF!</definedName>
    <definedName name="A2334607L">#REF!,#REF!</definedName>
    <definedName name="A2334607L_Data">#REF!</definedName>
    <definedName name="A2334607L_Latest">#REF!</definedName>
    <definedName name="A2334608R">#REF!,#REF!</definedName>
    <definedName name="A2334608R_Data">#REF!</definedName>
    <definedName name="A2334608R_Latest">#REF!</definedName>
    <definedName name="A2334609T">#REF!,#REF!</definedName>
    <definedName name="A2334609T_Data">#REF!</definedName>
    <definedName name="A2334609T_Latest">#REF!</definedName>
    <definedName name="A2334610A">#REF!,#REF!</definedName>
    <definedName name="A2334610A_Data">#REF!</definedName>
    <definedName name="A2334610A_Latest">#REF!</definedName>
    <definedName name="A2334611C">#REF!,#REF!</definedName>
    <definedName name="A2334611C_Data">#REF!</definedName>
    <definedName name="A2334611C_Latest">#REF!</definedName>
    <definedName name="A2334612F">#REF!,#REF!</definedName>
    <definedName name="A2334612F_Data">#REF!</definedName>
    <definedName name="A2334612F_Latest">#REF!</definedName>
    <definedName name="A2334613J">#REF!,#REF!</definedName>
    <definedName name="A2334613J_Data">#REF!</definedName>
    <definedName name="A2334613J_Latest">#REF!</definedName>
    <definedName name="A2334614K">#REF!,#REF!</definedName>
    <definedName name="A2334614K_Data">#REF!</definedName>
    <definedName name="A2334614K_Latest">#REF!</definedName>
    <definedName name="A2334615L">#REF!,#REF!</definedName>
    <definedName name="A2334615L_Data">#REF!</definedName>
    <definedName name="A2334615L_Latest">#REF!</definedName>
    <definedName name="A2334616R">#REF!,#REF!</definedName>
    <definedName name="A2334616R_Data">#REF!</definedName>
    <definedName name="A2334616R_Latest">#REF!</definedName>
    <definedName name="A2334619W">#REF!,#REF!</definedName>
    <definedName name="A2334619W_Data">#REF!</definedName>
    <definedName name="A2334619W_Latest">#REF!</definedName>
    <definedName name="A2334620F">#REF!,#REF!</definedName>
    <definedName name="A2334620F_Data">#REF!</definedName>
    <definedName name="A2334620F_Latest">#REF!</definedName>
    <definedName name="A2334621J">#REF!,#REF!</definedName>
    <definedName name="A2334621J_Data">#REF!</definedName>
    <definedName name="A2334621J_Latest">#REF!</definedName>
    <definedName name="A2334622K">#REF!,#REF!</definedName>
    <definedName name="A2334622K_Data">#REF!</definedName>
    <definedName name="A2334622K_Latest">#REF!</definedName>
    <definedName name="A2334623L">#REF!,#REF!</definedName>
    <definedName name="A2334623L_Data">#REF!</definedName>
    <definedName name="A2334623L_Latest">#REF!</definedName>
    <definedName name="A2334624R">#REF!,#REF!</definedName>
    <definedName name="A2334624R_Data">#REF!</definedName>
    <definedName name="A2334624R_Latest">#REF!</definedName>
    <definedName name="A2334625T">#REF!,#REF!</definedName>
    <definedName name="A2334625T_Data">#REF!</definedName>
    <definedName name="A2334625T_Latest">#REF!</definedName>
    <definedName name="A2334626V">#REF!,#REF!</definedName>
    <definedName name="A2334626V_Data">#REF!</definedName>
    <definedName name="A2334626V_Latest">#REF!</definedName>
    <definedName name="A2334627W">#REF!,#REF!</definedName>
    <definedName name="A2334627W_Data">#REF!</definedName>
    <definedName name="A2334627W_Latest">#REF!</definedName>
    <definedName name="A2334628X">#REF!,#REF!</definedName>
    <definedName name="A2334628X_Data">#REF!</definedName>
    <definedName name="A2334628X_Latest">#REF!</definedName>
    <definedName name="A2334629A">#REF!,#REF!</definedName>
    <definedName name="A2334629A_Data">#REF!</definedName>
    <definedName name="A2334629A_Latest">#REF!</definedName>
    <definedName name="A2334630K">#REF!,#REF!</definedName>
    <definedName name="A2334630K_Data">#REF!</definedName>
    <definedName name="A2334630K_Latest">#REF!</definedName>
    <definedName name="A2334631L">#REF!,#REF!</definedName>
    <definedName name="A2334631L_Data">#REF!</definedName>
    <definedName name="A2334631L_Latest">#REF!</definedName>
    <definedName name="A2334632R">#REF!,#REF!</definedName>
    <definedName name="A2334632R_Data">#REF!</definedName>
    <definedName name="A2334632R_Latest">#REF!</definedName>
    <definedName name="A2334633T">#REF!,#REF!</definedName>
    <definedName name="A2334633T_Data">#REF!</definedName>
    <definedName name="A2334633T_Latest">#REF!</definedName>
    <definedName name="A2334634V">#REF!,#REF!</definedName>
    <definedName name="A2334634V_Data">#REF!</definedName>
    <definedName name="A2334634V_Latest">#REF!</definedName>
    <definedName name="A2334635W">#REF!,#REF!</definedName>
    <definedName name="A2334635W_Data">#REF!</definedName>
    <definedName name="A2334635W_Latest">#REF!</definedName>
    <definedName name="A2334636X">#REF!,#REF!</definedName>
    <definedName name="A2334636X_Data">#REF!</definedName>
    <definedName name="A2334636X_Latest">#REF!</definedName>
    <definedName name="A2334637A">#REF!,#REF!</definedName>
    <definedName name="A2334637A_Data">#REF!</definedName>
    <definedName name="A2334637A_Latest">#REF!</definedName>
    <definedName name="A2334640R">#REF!,#REF!</definedName>
    <definedName name="A2334640R_Data">#REF!</definedName>
    <definedName name="A2334640R_Latest">#REF!</definedName>
    <definedName name="A2334641T">#REF!,#REF!</definedName>
    <definedName name="A2334641T_Data">#REF!</definedName>
    <definedName name="A2334641T_Latest">#REF!</definedName>
    <definedName name="A2334642V">#REF!,#REF!</definedName>
    <definedName name="A2334642V_Data">#REF!</definedName>
    <definedName name="A2334642V_Latest">#REF!</definedName>
    <definedName name="A2334643W">#REF!,#REF!</definedName>
    <definedName name="A2334643W_Data">#REF!</definedName>
    <definedName name="A2334643W_Latest">#REF!</definedName>
    <definedName name="A2334644X">#REF!,#REF!</definedName>
    <definedName name="A2334644X_Data">#REF!</definedName>
    <definedName name="A2334644X_Latest">#REF!</definedName>
    <definedName name="A2334645A">#REF!,#REF!</definedName>
    <definedName name="A2334645A_Data">#REF!</definedName>
    <definedName name="A2334645A_Latest">#REF!</definedName>
    <definedName name="A2334646C">#REF!,#REF!</definedName>
    <definedName name="A2334646C_Data">#REF!</definedName>
    <definedName name="A2334646C_Latest">#REF!</definedName>
    <definedName name="A2334647F">#REF!,#REF!</definedName>
    <definedName name="A2334647F_Data">#REF!</definedName>
    <definedName name="A2334647F_Latest">#REF!</definedName>
    <definedName name="A2334745K">#REF!,#REF!</definedName>
    <definedName name="A2334745K_Data">#REF!</definedName>
    <definedName name="A2334745K_Latest">#REF!</definedName>
    <definedName name="A2334746L">#REF!,#REF!</definedName>
    <definedName name="A2334746L_Data">#REF!</definedName>
    <definedName name="A2334746L_Latest">#REF!</definedName>
    <definedName name="A2334747R">#REF!,#REF!</definedName>
    <definedName name="A2334747R_Data">#REF!</definedName>
    <definedName name="A2334747R_Latest">#REF!</definedName>
    <definedName name="A2334748T">#REF!,#REF!</definedName>
    <definedName name="A2334748T_Data">#REF!</definedName>
    <definedName name="A2334748T_Latest">#REF!</definedName>
    <definedName name="A2334749V">#REF!,#REF!</definedName>
    <definedName name="A2334749V_Data">#REF!</definedName>
    <definedName name="A2334749V_Latest">#REF!</definedName>
    <definedName name="A2334750C">#REF!,#REF!</definedName>
    <definedName name="A2334750C_Data">#REF!</definedName>
    <definedName name="A2334750C_Latest">#REF!</definedName>
    <definedName name="A2334751F">#REF!,#REF!</definedName>
    <definedName name="A2334751F_Data">#REF!</definedName>
    <definedName name="A2334751F_Latest">#REF!</definedName>
    <definedName name="A2334752J">#REF!,#REF!</definedName>
    <definedName name="A2334752J_Data">#REF!</definedName>
    <definedName name="A2334752J_Latest">#REF!</definedName>
    <definedName name="A2334753K">#REF!,#REF!</definedName>
    <definedName name="A2334753K_Data">#REF!</definedName>
    <definedName name="A2334753K_Latest">#REF!</definedName>
    <definedName name="A2334754L">#REF!,#REF!</definedName>
    <definedName name="A2334754L_Data">#REF!</definedName>
    <definedName name="A2334754L_Latest">#REF!</definedName>
    <definedName name="A2334755R">#REF!,#REF!</definedName>
    <definedName name="A2334755R_Data">#REF!</definedName>
    <definedName name="A2334755R_Latest">#REF!</definedName>
    <definedName name="A2334758W">#REF!,#REF!</definedName>
    <definedName name="A2334758W_Data">#REF!</definedName>
    <definedName name="A2334758W_Latest">#REF!</definedName>
    <definedName name="A2334759X">#REF!,#REF!</definedName>
    <definedName name="A2334759X_Data">#REF!</definedName>
    <definedName name="A2334759X_Latest">#REF!</definedName>
    <definedName name="A2334760J">#REF!,#REF!</definedName>
    <definedName name="A2334760J_Data">#REF!</definedName>
    <definedName name="A2334760J_Latest">#REF!</definedName>
    <definedName name="A2334761K">#REF!,#REF!</definedName>
    <definedName name="A2334761K_Data">#REF!</definedName>
    <definedName name="A2334761K_Latest">#REF!</definedName>
    <definedName name="A2334762L">#REF!,#REF!</definedName>
    <definedName name="A2334762L_Data">#REF!</definedName>
    <definedName name="A2334762L_Latest">#REF!</definedName>
    <definedName name="A2334763R">#REF!,#REF!</definedName>
    <definedName name="A2334763R_Data">#REF!</definedName>
    <definedName name="A2334763R_Latest">#REF!</definedName>
    <definedName name="A2334764T">#REF!,#REF!</definedName>
    <definedName name="A2334764T_Data">#REF!</definedName>
    <definedName name="A2334764T_Latest">#REF!</definedName>
    <definedName name="A2334765V">#REF!,#REF!</definedName>
    <definedName name="A2334765V_Data">#REF!</definedName>
    <definedName name="A2334765V_Latest">#REF!</definedName>
    <definedName name="A2335014X">#REF!,#REF!</definedName>
    <definedName name="A2335014X_Data">#REF!</definedName>
    <definedName name="A2335014X_Latest">#REF!</definedName>
    <definedName name="A2335021W">#REF!,#REF!</definedName>
    <definedName name="A2335021W_Data">#REF!</definedName>
    <definedName name="A2335021W_Latest">#REF!</definedName>
    <definedName name="A2335022X">#REF!,#REF!</definedName>
    <definedName name="A2335022X_Data">#REF!</definedName>
    <definedName name="A2335022X_Latest">#REF!</definedName>
    <definedName name="A2335023A">#REF!,#REF!</definedName>
    <definedName name="A2335023A_Data">#REF!</definedName>
    <definedName name="A2335023A_Latest">#REF!</definedName>
    <definedName name="A2335030X">#REF!,#REF!</definedName>
    <definedName name="A2335030X_Data">#REF!</definedName>
    <definedName name="A2335030X_Latest">#REF!</definedName>
    <definedName name="A2335031A">#REF!,#REF!</definedName>
    <definedName name="A2335031A_Data">#REF!</definedName>
    <definedName name="A2335031A_Latest">#REF!</definedName>
    <definedName name="A2335032C">#REF!,#REF!</definedName>
    <definedName name="A2335032C_Data">#REF!</definedName>
    <definedName name="A2335032C_Latest">#REF!</definedName>
    <definedName name="A2335039V">#REF!,#REF!</definedName>
    <definedName name="A2335039V_Data">#REF!</definedName>
    <definedName name="A2335039V_Latest">#REF!</definedName>
    <definedName name="A2335040C">#REF!,#REF!</definedName>
    <definedName name="A2335040C_Data">#REF!</definedName>
    <definedName name="A2335040C_Latest">#REF!</definedName>
    <definedName name="A2335041F">#REF!,#REF!</definedName>
    <definedName name="A2335041F_Data">#REF!</definedName>
    <definedName name="A2335041F_Latest">#REF!</definedName>
    <definedName name="A2335048W">#REF!,#REF!</definedName>
    <definedName name="A2335048W_Data">#REF!</definedName>
    <definedName name="A2335048W_Latest">#REF!</definedName>
    <definedName name="A2335049X">#REF!,#REF!</definedName>
    <definedName name="A2335049X_Data">#REF!</definedName>
    <definedName name="A2335049X_Latest">#REF!</definedName>
    <definedName name="A2335456J">#REF!,#REF!</definedName>
    <definedName name="A2335456J_Data">#REF!</definedName>
    <definedName name="A2335456J_Latest">#REF!</definedName>
    <definedName name="A2335487X">#REF!,#REF!</definedName>
    <definedName name="A2335487X_Data">#REF!</definedName>
    <definedName name="A2335487X_Latest">#REF!</definedName>
    <definedName name="A2335529K">#REF!,#REF!</definedName>
    <definedName name="A2335529K_Data">#REF!</definedName>
    <definedName name="A2335529K_Latest">#REF!</definedName>
    <definedName name="A2335535F">#REF!,#REF!</definedName>
    <definedName name="A2335535F_Data">#REF!</definedName>
    <definedName name="A2335535F_Latest">#REF!</definedName>
    <definedName name="A2335659J">#REF!,#REF!</definedName>
    <definedName name="A2335659J_Data">#REF!</definedName>
    <definedName name="A2335659J_Latest">#REF!</definedName>
    <definedName name="A2336234V">#REF!,#REF!</definedName>
    <definedName name="A2336234V_Data">#REF!</definedName>
    <definedName name="A2336234V_Latest">#REF!</definedName>
    <definedName name="A3344026W">#REF!,#REF!</definedName>
    <definedName name="A3344026W_Data">#REF!</definedName>
    <definedName name="A3344026W_Latest">#REF!</definedName>
    <definedName name="A3344027X">#REF!,#REF!</definedName>
    <definedName name="A3344027X_Data">#REF!</definedName>
    <definedName name="A3344027X_Latest">#REF!</definedName>
    <definedName name="A3344028A">#REF!,#REF!</definedName>
    <definedName name="A3344028A_Data">#REF!</definedName>
    <definedName name="A3344028A_Latest">#REF!</definedName>
    <definedName name="A3344066R">#REF!,#REF!</definedName>
    <definedName name="A3344066R_Data">#REF!</definedName>
    <definedName name="A3344066R_Latest">#REF!</definedName>
    <definedName name="A3344067T">#REF!,#REF!</definedName>
    <definedName name="A3344067T_Data">#REF!</definedName>
    <definedName name="A3344067T_Latest">#REF!</definedName>
    <definedName name="A3344068V">#REF!,#REF!</definedName>
    <definedName name="A3344068V_Data">#REF!</definedName>
    <definedName name="A3344068V_Latest">#REF!</definedName>
    <definedName name="Australia">#REF!</definedName>
    <definedName name="coal">#REF!</definedName>
    <definedName name="coal2">#REF!</definedName>
    <definedName name="Consumption">OFFSET('[1]List Consumption'!$A$1,0,0,COUNTA('[1]List Consumption'!$A$1:$A$65536),COUNTA('[1]List Consumption'!$A$1:$IV$1))</definedName>
    <definedName name="conv">#REF!</definedName>
    <definedName name="Date_Range">#REF!,#REF!</definedName>
    <definedName name="Date_Range_Data">#REF!</definedName>
    <definedName name="em_int_sectoral_decom_las3">'[2]ABARE prod'!#REF!</definedName>
    <definedName name="NSW">#REF!</definedName>
    <definedName name="NT">#REF!</definedName>
    <definedName name="pagend">[3]petrosales00_01!#REF!</definedName>
    <definedName name="Pagestart">'[2]ABARE prod'!#REF!</definedName>
    <definedName name="_xlnm.Print_Area">#REF!</definedName>
    <definedName name="QLD">#REF!</definedName>
    <definedName name="region">#REF!</definedName>
    <definedName name="SA">#REF!</definedName>
    <definedName name="tablend">[3]petrosales00_01!#REF!</definedName>
    <definedName name="tablestart">#REF!</definedName>
    <definedName name="TAS">#REF!</definedName>
    <definedName name="VIC">#REF!</definedName>
    <definedName name="WA">#REF!</definedName>
  </definedNames>
  <calcPr calcId="145621" fullPrecision="0"/>
</workbook>
</file>

<file path=xl/sharedStrings.xml><?xml version="1.0" encoding="utf-8"?>
<sst xmlns="http://schemas.openxmlformats.org/spreadsheetml/2006/main" count="22" uniqueCount="22">
  <si>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</si>
  <si>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</si>
  <si>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</si>
  <si>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</si>
  <si>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</si>
  <si>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</si>
  <si>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</si>
  <si>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</si>
  <si>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</si>
  <si>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</si>
  <si>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</si>
  <si>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</si>
  <si>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Black coal</t>
  </si>
  <si>
    <t>Brown coal</t>
  </si>
  <si>
    <t>Natural gas</t>
  </si>
  <si>
    <t>All electricity</t>
  </si>
  <si>
    <t>Electricity generation GWh</t>
  </si>
  <si>
    <t>Electricity generation emissions intensity by fuel type</t>
  </si>
  <si>
    <t>Note: The changes in emissions intensity before 2005 are likely to be due to data revisions and not due to actual changes in the emissions intensity of different fuel types.</t>
  </si>
  <si>
    <t>Source: Vivid Economics based on Australian Government Bureau of Resource and Energy Economics (2013)</t>
  </si>
  <si>
    <t>Figure 29 - The changes in the emissions intensity of electricity generation are mainly due to changes in the fossil fuel mix, increased renewable deployment and, to a lesser extent, a reduction in the carbon intensity of fuels</t>
  </si>
  <si>
    <t>Vivid Economics Report - Analysis of electricity consumption, electricity generation emissions intensity and economy-wide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</si>
</sst>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_(* #,##0.00_);_(* \(#,##0.00\);_(* &quot;-&quot;??_);_(@_)"/>
  </numFmts>
  <fonts count="3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i/>
      <sz val="9"/>
      <color rgb="FF000000"/>
      <name val="Times New Roman"/>
      <family val="1"/>
    </font>
    <font>
      <sz val="18"/>
      <color rgb="FF00B0F0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11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9" borderId="1" applyNumberFormat="0" applyAlignment="0" applyProtection="0"/>
    <xf numFmtId="0" fontId="10" fillId="23" borderId="2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12" borderId="0" applyNumberFormat="0" applyBorder="0" applyAlignment="0" applyProtection="0"/>
    <xf numFmtId="0" fontId="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16" fillId="9" borderId="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</cellStyleXfs>
  <cellXfs count="11">
    <xf numFmtId="0" fontId="0" fillId="0" borderId="0" xfId="0"/>
    <xf numFmtId="0" fontId="28" fillId="26" borderId="0" xfId="0" applyFont="1" applyFill="1"/>
    <xf numFmtId="0" fontId="2" fillId="26" borderId="0" xfId="118" applyFill="1"/>
    <xf numFmtId="0" fontId="2" fillId="26" borderId="0" xfId="118" applyFont="1" applyFill="1" applyBorder="1"/>
    <xf numFmtId="0" fontId="27" fillId="26" borderId="0" xfId="0" applyFont="1" applyFill="1" applyAlignment="1">
      <alignment horizontal="left" vertical="center" indent="5"/>
    </xf>
    <xf numFmtId="0" fontId="29" fillId="26" borderId="0" xfId="0" applyFont="1" applyFill="1" applyAlignment="1">
      <alignment horizontal="left" vertical="center"/>
    </xf>
    <xf numFmtId="0" fontId="30" fillId="0" borderId="0" xfId="0" applyFont="1"/>
    <xf numFmtId="0" fontId="31" fillId="26" borderId="0" xfId="0" applyFont="1" applyFill="1" applyBorder="1" applyAlignment="1">
      <alignment horizontal="left" vertical="center"/>
    </xf>
    <xf numFmtId="0" fontId="31" fillId="26" borderId="0" xfId="118" applyFont="1" applyFill="1" applyBorder="1"/>
    <xf numFmtId="0" fontId="31" fillId="26" borderId="0" xfId="118" applyNumberFormat="1" applyFont="1" applyFill="1" applyBorder="1" applyAlignment="1"/>
    <xf numFmtId="2" fontId="31" fillId="26" borderId="0" xfId="118" applyNumberFormat="1" applyFont="1" applyFill="1" applyBorder="1"/>
  </cellXfs>
  <cellStyles count="4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NCLAS,REZONES Y SUS PARTES,DE FUNDICION,DE HIERRO O DE ACERO" xfId="25"/>
    <cellStyle name="Bad 2" xfId="26"/>
    <cellStyle name="Calculation 2" xfId="27"/>
    <cellStyle name="Check Cell 2" xfId="28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4" xfId="35"/>
    <cellStyle name="Comma 4 2" xfId="36"/>
    <cellStyle name="Comma 4 2 2" xfId="37"/>
    <cellStyle name="Comma 4 3" xfId="38"/>
    <cellStyle name="Comma 4 3 2" xfId="39"/>
    <cellStyle name="Comma 5" xfId="40"/>
    <cellStyle name="Comma 6" xfId="41"/>
    <cellStyle name="Comma 6 2" xfId="42"/>
    <cellStyle name="Cover" xfId="43"/>
    <cellStyle name="Cover 2" xfId="44"/>
    <cellStyle name="Cover 3" xfId="45"/>
    <cellStyle name="Cover 3 2" xfId="46"/>
    <cellStyle name="Cover 3 3" xfId="47"/>
    <cellStyle name="Cover 3 3 2" xfId="48"/>
    <cellStyle name="Cover 3 3 3" xfId="49"/>
    <cellStyle name="Cover 3 3 3 2" xfId="50"/>
    <cellStyle name="Cover 3 3 3 3" xfId="51"/>
    <cellStyle name="Cover 3 3 4" xfId="52"/>
    <cellStyle name="Cover 3 3 4 2" xfId="53"/>
    <cellStyle name="Cover 3 4" xfId="54"/>
    <cellStyle name="Cover 3 4 2" xfId="55"/>
    <cellStyle name="Cover 4" xfId="56"/>
    <cellStyle name="Cover 4 2" xfId="57"/>
    <cellStyle name="Cover 4 2 2" xfId="58"/>
    <cellStyle name="Cover 4 2 3" xfId="59"/>
    <cellStyle name="Cover 4 2 3 2" xfId="60"/>
    <cellStyle name="Cover 4 2 3 3" xfId="61"/>
    <cellStyle name="Cover 4 2 4" xfId="62"/>
    <cellStyle name="Cover 4 2 4 2" xfId="63"/>
    <cellStyle name="Cover 4 3" xfId="64"/>
    <cellStyle name="Cover 4 3 2" xfId="65"/>
    <cellStyle name="Cover 4 3 3" xfId="66"/>
    <cellStyle name="Cover 4 4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Menu" xfId="76"/>
    <cellStyle name="Menu 2" xfId="77"/>
    <cellStyle name="Menu 3" xfId="78"/>
    <cellStyle name="Menu 3 2" xfId="79"/>
    <cellStyle name="Menu 3 3" xfId="80"/>
    <cellStyle name="Menu 3 3 2" xfId="81"/>
    <cellStyle name="Menu 3 3 3" xfId="82"/>
    <cellStyle name="Menu 3 3 3 2" xfId="83"/>
    <cellStyle name="Menu 3 3 3 3" xfId="84"/>
    <cellStyle name="Menu 3 3 4" xfId="85"/>
    <cellStyle name="Menu 3 3 4 2" xfId="86"/>
    <cellStyle name="Menu 3 4" xfId="87"/>
    <cellStyle name="Menu 3 4 2" xfId="88"/>
    <cellStyle name="Menu 4" xfId="89"/>
    <cellStyle name="Menu 4 2" xfId="90"/>
    <cellStyle name="Menu 4 2 2" xfId="91"/>
    <cellStyle name="Menu 4 2 3" xfId="92"/>
    <cellStyle name="Menu 4 2 3 2" xfId="93"/>
    <cellStyle name="Menu 4 2 3 3" xfId="94"/>
    <cellStyle name="Menu 4 2 4" xfId="95"/>
    <cellStyle name="Menu 4 2 4 2" xfId="96"/>
    <cellStyle name="Menu 4 3" xfId="97"/>
    <cellStyle name="Menu 4 3 2" xfId="98"/>
    <cellStyle name="Menu 4 3 3" xfId="99"/>
    <cellStyle name="Menu 4 4" xfId="100"/>
    <cellStyle name="Milliers [0]_Oilques" xfId="101"/>
    <cellStyle name="Milliers_Oilques" xfId="102"/>
    <cellStyle name="Monétaire [0]_Oilques" xfId="103"/>
    <cellStyle name="Monétaire_Oilques" xfId="104"/>
    <cellStyle name="Neutral 2" xfId="105"/>
    <cellStyle name="Normal" xfId="0" builtinId="0"/>
    <cellStyle name="Normal 10" xfId="106"/>
    <cellStyle name="Normal 10 2" xfId="107"/>
    <cellStyle name="Normal 10 2 2" xfId="108"/>
    <cellStyle name="Normal 10 2 2 6" xfId="109"/>
    <cellStyle name="Normal 10 3" xfId="110"/>
    <cellStyle name="Normal 100 2" xfId="111"/>
    <cellStyle name="Normal 101 2" xfId="112"/>
    <cellStyle name="Normal 102" xfId="113"/>
    <cellStyle name="Normal 102 2" xfId="114"/>
    <cellStyle name="Normal 103 2" xfId="115"/>
    <cellStyle name="Normal 104 2" xfId="116"/>
    <cellStyle name="Normal 105 2" xfId="117"/>
    <cellStyle name="Normal 105 3" xfId="118"/>
    <cellStyle name="Normal 106 2" xfId="119"/>
    <cellStyle name="Normal 106 3" xfId="120"/>
    <cellStyle name="Normal 107 2" xfId="121"/>
    <cellStyle name="Normal 108 2" xfId="122"/>
    <cellStyle name="Normal 109" xfId="123"/>
    <cellStyle name="Normal 109 2" xfId="124"/>
    <cellStyle name="Normal 11" xfId="125"/>
    <cellStyle name="Normal 11 2" xfId="126"/>
    <cellStyle name="Normal 110" xfId="127"/>
    <cellStyle name="Normal 110 2" xfId="128"/>
    <cellStyle name="Normal 111" xfId="129"/>
    <cellStyle name="Normal 111 2" xfId="130"/>
    <cellStyle name="Normal 112 2" xfId="131"/>
    <cellStyle name="Normal 113 2" xfId="132"/>
    <cellStyle name="Normal 114 2" xfId="133"/>
    <cellStyle name="Normal 115 2" xfId="134"/>
    <cellStyle name="Normal 116 2" xfId="135"/>
    <cellStyle name="Normal 117 2" xfId="136"/>
    <cellStyle name="Normal 118 2" xfId="137"/>
    <cellStyle name="Normal 119 2" xfId="138"/>
    <cellStyle name="Normal 12" xfId="139"/>
    <cellStyle name="Normal 12 2" xfId="140"/>
    <cellStyle name="Normal 120" xfId="141"/>
    <cellStyle name="Normal 120 2" xfId="142"/>
    <cellStyle name="Normal 121 2" xfId="143"/>
    <cellStyle name="Normal 122 2" xfId="144"/>
    <cellStyle name="Normal 123 2" xfId="145"/>
    <cellStyle name="Normal 124 2" xfId="146"/>
    <cellStyle name="Normal 125 2" xfId="147"/>
    <cellStyle name="Normal 126 2" xfId="148"/>
    <cellStyle name="Normal 127 2" xfId="149"/>
    <cellStyle name="Normal 128 2" xfId="150"/>
    <cellStyle name="Normal 129 2" xfId="151"/>
    <cellStyle name="Normal 13" xfId="152"/>
    <cellStyle name="Normal 13 2" xfId="153"/>
    <cellStyle name="Normal 13 3" xfId="154"/>
    <cellStyle name="Normal 130 2" xfId="155"/>
    <cellStyle name="Normal 131 2" xfId="156"/>
    <cellStyle name="Normal 132 2" xfId="157"/>
    <cellStyle name="Normal 133 2" xfId="158"/>
    <cellStyle name="Normal 134 2" xfId="159"/>
    <cellStyle name="Normal 135 2" xfId="160"/>
    <cellStyle name="Normal 136 2" xfId="161"/>
    <cellStyle name="Normal 137 2" xfId="162"/>
    <cellStyle name="Normal 138 2" xfId="163"/>
    <cellStyle name="Normal 139 2" xfId="164"/>
    <cellStyle name="Normal 14" xfId="165"/>
    <cellStyle name="Normal 14 2" xfId="166"/>
    <cellStyle name="Normal 14 3" xfId="167"/>
    <cellStyle name="Normal 140 2" xfId="168"/>
    <cellStyle name="Normal 141 2" xfId="169"/>
    <cellStyle name="Normal 142 2" xfId="170"/>
    <cellStyle name="Normal 143 2" xfId="171"/>
    <cellStyle name="Normal 144 2" xfId="172"/>
    <cellStyle name="Normal 145 2" xfId="173"/>
    <cellStyle name="Normal 146 2" xfId="174"/>
    <cellStyle name="Normal 147 2" xfId="175"/>
    <cellStyle name="Normal 148 2" xfId="176"/>
    <cellStyle name="Normal 149 2" xfId="177"/>
    <cellStyle name="Normal 15" xfId="178"/>
    <cellStyle name="Normal 15 2" xfId="179"/>
    <cellStyle name="Normal 15 3" xfId="180"/>
    <cellStyle name="Normal 150 2" xfId="181"/>
    <cellStyle name="Normal 151 2" xfId="182"/>
    <cellStyle name="Normal 152 2" xfId="183"/>
    <cellStyle name="Normal 153 2" xfId="184"/>
    <cellStyle name="Normal 154 2" xfId="185"/>
    <cellStyle name="Normal 155" xfId="186"/>
    <cellStyle name="Normal 156" xfId="187"/>
    <cellStyle name="Normal 156 2" xfId="188"/>
    <cellStyle name="Normal 156 2 2" xfId="189"/>
    <cellStyle name="Normal 156 3" xfId="190"/>
    <cellStyle name="Normal 156_pivot" xfId="191"/>
    <cellStyle name="Normal 16 2" xfId="192"/>
    <cellStyle name="Normal 17 2" xfId="193"/>
    <cellStyle name="Normal 18 2" xfId="194"/>
    <cellStyle name="Normal 19 2" xfId="195"/>
    <cellStyle name="Normal 2" xfId="196"/>
    <cellStyle name="Normal 2 10" xfId="197"/>
    <cellStyle name="Normal 2 2" xfId="198"/>
    <cellStyle name="Normal 2 2 2" xfId="199"/>
    <cellStyle name="Normal 2 3" xfId="200"/>
    <cellStyle name="Normal 2 4" xfId="201"/>
    <cellStyle name="Normal 2 5" xfId="202"/>
    <cellStyle name="Normal 2 6" xfId="203"/>
    <cellStyle name="Normal 2 6 2" xfId="204"/>
    <cellStyle name="Normal 2 7" xfId="205"/>
    <cellStyle name="Normal 2 8" xfId="206"/>
    <cellStyle name="Normal 2 8 2" xfId="207"/>
    <cellStyle name="Normal 2 9" xfId="208"/>
    <cellStyle name="Normal 2_flatfile" xfId="209"/>
    <cellStyle name="Normal 20 2" xfId="210"/>
    <cellStyle name="Normal 21 2" xfId="211"/>
    <cellStyle name="Normal 22 2" xfId="212"/>
    <cellStyle name="Normal 23 2" xfId="213"/>
    <cellStyle name="Normal 24 2" xfId="214"/>
    <cellStyle name="Normal 25 2" xfId="215"/>
    <cellStyle name="Normal 26 2" xfId="216"/>
    <cellStyle name="Normal 27" xfId="217"/>
    <cellStyle name="Normal 27 2" xfId="218"/>
    <cellStyle name="Normal 28 2" xfId="219"/>
    <cellStyle name="Normal 29 2" xfId="220"/>
    <cellStyle name="Normal 3" xfId="221"/>
    <cellStyle name="Normal 3 2" xfId="222"/>
    <cellStyle name="Normal 3 2 2" xfId="223"/>
    <cellStyle name="Normal 3 2 3" xfId="224"/>
    <cellStyle name="Normal 3 2 3 2" xfId="225"/>
    <cellStyle name="Normal 3 2 3 2 2" xfId="226"/>
    <cellStyle name="Normal 3 2 3 2 3" xfId="227"/>
    <cellStyle name="Normal 3 2 3 2 4" xfId="228"/>
    <cellStyle name="Normal 3 2 3 2 4 2" xfId="229"/>
    <cellStyle name="Normal 3 2 3 2 4 3" xfId="230"/>
    <cellStyle name="Normal 3 2 3 2 5" xfId="231"/>
    <cellStyle name="Normal 3 2 3 2 5 2" xfId="232"/>
    <cellStyle name="Normal 3 2 3 3" xfId="233"/>
    <cellStyle name="Normal 3 2 3 3 2" xfId="234"/>
    <cellStyle name="Normal 3 2 3 4" xfId="235"/>
    <cellStyle name="Normal 3 2 3 4 2" xfId="236"/>
    <cellStyle name="Normal 3 2 4" xfId="237"/>
    <cellStyle name="Normal 3 2 4 2" xfId="238"/>
    <cellStyle name="Normal 3 2 4 2 2" xfId="239"/>
    <cellStyle name="Normal 3 2 4 3" xfId="240"/>
    <cellStyle name="Normal 3 2 4 3 2" xfId="241"/>
    <cellStyle name="Normal 3 2 5" xfId="242"/>
    <cellStyle name="Normal 3 2 5 2" xfId="243"/>
    <cellStyle name="Normal 3 2 5 3" xfId="244"/>
    <cellStyle name="Normal 3 2 6" xfId="245"/>
    <cellStyle name="Normal 3 3" xfId="246"/>
    <cellStyle name="Normal 3 4" xfId="247"/>
    <cellStyle name="Normal 3 4 2" xfId="248"/>
    <cellStyle name="Normal 3 4 3" xfId="249"/>
    <cellStyle name="Normal 3 5" xfId="250"/>
    <cellStyle name="Normal 3 5 2" xfId="251"/>
    <cellStyle name="Normal 3 5 2 2" xfId="252"/>
    <cellStyle name="Normal 3 5 2 3" xfId="253"/>
    <cellStyle name="Normal 3 5 2 4" xfId="254"/>
    <cellStyle name="Normal 3 5 2 4 2" xfId="255"/>
    <cellStyle name="Normal 3 5 2 4 3" xfId="256"/>
    <cellStyle name="Normal 3 5 2 5" xfId="257"/>
    <cellStyle name="Normal 3 5 2 5 2" xfId="258"/>
    <cellStyle name="Normal 3 5 3" xfId="259"/>
    <cellStyle name="Normal 3 5 4" xfId="260"/>
    <cellStyle name="Normal 3 5 4 2" xfId="261"/>
    <cellStyle name="Normal 3 5 4 2 2" xfId="262"/>
    <cellStyle name="Normal 3 5 5" xfId="263"/>
    <cellStyle name="Normal 3 6" xfId="264"/>
    <cellStyle name="Normal 30 2" xfId="265"/>
    <cellStyle name="Normal 31 2" xfId="266"/>
    <cellStyle name="Normal 32 2" xfId="267"/>
    <cellStyle name="Normal 33 2" xfId="268"/>
    <cellStyle name="Normal 34 2" xfId="269"/>
    <cellStyle name="Normal 35 2" xfId="270"/>
    <cellStyle name="Normal 36 2" xfId="271"/>
    <cellStyle name="Normal 37 2" xfId="272"/>
    <cellStyle name="Normal 38 2" xfId="273"/>
    <cellStyle name="Normal 39 2" xfId="274"/>
    <cellStyle name="Normal 4" xfId="275"/>
    <cellStyle name="Normal 4 2" xfId="276"/>
    <cellStyle name="Normal 4 3" xfId="277"/>
    <cellStyle name="Normal 40 2" xfId="278"/>
    <cellStyle name="Normal 41 2" xfId="279"/>
    <cellStyle name="Normal 42 2" xfId="280"/>
    <cellStyle name="Normal 43 2" xfId="281"/>
    <cellStyle name="Normal 44 2" xfId="282"/>
    <cellStyle name="Normal 45 2" xfId="283"/>
    <cellStyle name="Normal 46 2" xfId="284"/>
    <cellStyle name="Normal 47 2" xfId="285"/>
    <cellStyle name="Normal 48 2" xfId="286"/>
    <cellStyle name="Normal 49 2" xfId="287"/>
    <cellStyle name="Normal 5" xfId="288"/>
    <cellStyle name="Normal 5 2" xfId="289"/>
    <cellStyle name="Normal 50 2" xfId="290"/>
    <cellStyle name="Normal 51 2" xfId="291"/>
    <cellStyle name="Normal 52 2" xfId="292"/>
    <cellStyle name="Normal 53 2" xfId="293"/>
    <cellStyle name="Normal 54 2" xfId="294"/>
    <cellStyle name="Normal 55 2" xfId="295"/>
    <cellStyle name="Normal 56 2" xfId="296"/>
    <cellStyle name="Normal 57 2" xfId="297"/>
    <cellStyle name="Normal 58 2" xfId="298"/>
    <cellStyle name="Normal 59 2" xfId="299"/>
    <cellStyle name="Normal 6" xfId="300"/>
    <cellStyle name="Normal 6 2" xfId="301"/>
    <cellStyle name="Normal 6 3" xfId="302"/>
    <cellStyle name="Normal 60 2" xfId="303"/>
    <cellStyle name="Normal 61 2" xfId="304"/>
    <cellStyle name="Normal 62 2" xfId="305"/>
    <cellStyle name="Normal 63 2" xfId="306"/>
    <cellStyle name="Normal 64 2" xfId="307"/>
    <cellStyle name="Normal 65 2" xfId="308"/>
    <cellStyle name="Normal 66 2" xfId="309"/>
    <cellStyle name="Normal 67 2" xfId="310"/>
    <cellStyle name="Normal 68 2" xfId="311"/>
    <cellStyle name="Normal 69 2" xfId="312"/>
    <cellStyle name="Normal 7" xfId="313"/>
    <cellStyle name="Normal 7 2" xfId="314"/>
    <cellStyle name="Normal 7 3" xfId="315"/>
    <cellStyle name="Normal 70 2" xfId="316"/>
    <cellStyle name="Normal 71 2" xfId="317"/>
    <cellStyle name="Normal 72 2" xfId="318"/>
    <cellStyle name="Normal 73 2" xfId="319"/>
    <cellStyle name="Normal 74 2" xfId="320"/>
    <cellStyle name="Normal 75 2" xfId="321"/>
    <cellStyle name="Normal 76 2" xfId="322"/>
    <cellStyle name="Normal 77 2" xfId="323"/>
    <cellStyle name="Normal 78 2" xfId="324"/>
    <cellStyle name="Normal 79 2" xfId="325"/>
    <cellStyle name="Normal 8" xfId="326"/>
    <cellStyle name="Normal 8 2" xfId="327"/>
    <cellStyle name="Normal 8 3" xfId="328"/>
    <cellStyle name="Normal 80 2" xfId="329"/>
    <cellStyle name="Normal 81 2" xfId="330"/>
    <cellStyle name="Normal 82 2" xfId="331"/>
    <cellStyle name="Normal 83" xfId="332"/>
    <cellStyle name="Normal 83 2" xfId="333"/>
    <cellStyle name="Normal 84 2" xfId="334"/>
    <cellStyle name="Normal 85 2" xfId="335"/>
    <cellStyle name="Normal 86 2" xfId="336"/>
    <cellStyle name="Normal 87 2" xfId="337"/>
    <cellStyle name="Normal 88 2" xfId="338"/>
    <cellStyle name="Normal 89 2" xfId="339"/>
    <cellStyle name="Normal 9" xfId="340"/>
    <cellStyle name="Normal 9 2" xfId="341"/>
    <cellStyle name="Normal 9 3" xfId="342"/>
    <cellStyle name="Normal 90 2" xfId="343"/>
    <cellStyle name="Normal 91 2" xfId="344"/>
    <cellStyle name="Normal 92 2" xfId="345"/>
    <cellStyle name="Normal 93 2" xfId="346"/>
    <cellStyle name="Normal 94 2" xfId="347"/>
    <cellStyle name="Normal 95 2" xfId="348"/>
    <cellStyle name="Normal 96 2" xfId="349"/>
    <cellStyle name="Normal 97 2" xfId="350"/>
    <cellStyle name="Normal 98 2" xfId="351"/>
    <cellStyle name="Normal 99 2" xfId="352"/>
    <cellStyle name="Note 2" xfId="353"/>
    <cellStyle name="Note 2 2" xfId="354"/>
    <cellStyle name="Note 2 2 2" xfId="355"/>
    <cellStyle name="Note 2 2 3" xfId="356"/>
    <cellStyle name="Note 2 2 3 2" xfId="357"/>
    <cellStyle name="Note 2 2 3 2 2" xfId="358"/>
    <cellStyle name="Note 2 2 3 2 3" xfId="359"/>
    <cellStyle name="Note 2 2 3 2 4" xfId="360"/>
    <cellStyle name="Note 2 2 3 2 4 2" xfId="361"/>
    <cellStyle name="Note 2 2 3 2 4 3" xfId="362"/>
    <cellStyle name="Note 2 2 3 2 5" xfId="363"/>
    <cellStyle name="Note 2 2 3 2 5 2" xfId="364"/>
    <cellStyle name="Note 2 2 3 3" xfId="365"/>
    <cellStyle name="Note 2 2 3 3 2" xfId="366"/>
    <cellStyle name="Note 2 2 3 4" xfId="367"/>
    <cellStyle name="Note 2 2 3 4 2" xfId="368"/>
    <cellStyle name="Note 2 3" xfId="369"/>
    <cellStyle name="Note 2 3 2" xfId="370"/>
    <cellStyle name="Note 2 3 2 2" xfId="371"/>
    <cellStyle name="Note 2 3 2 3" xfId="372"/>
    <cellStyle name="Note 2 3 2 3 2" xfId="373"/>
    <cellStyle name="Note 2 3 2 3 3" xfId="374"/>
    <cellStyle name="Note 2 3 2 4" xfId="375"/>
    <cellStyle name="Note 2 3 2 4 2" xfId="376"/>
    <cellStyle name="Note 2 3 3" xfId="377"/>
    <cellStyle name="Note 2 3 3 2" xfId="378"/>
    <cellStyle name="Note 2 3 3 3" xfId="379"/>
    <cellStyle name="Note 2 3 4" xfId="380"/>
    <cellStyle name="Note 3" xfId="381"/>
    <cellStyle name="Output 2" xfId="382"/>
    <cellStyle name="Percent 2" xfId="383"/>
    <cellStyle name="Percent 2 2" xfId="384"/>
    <cellStyle name="Percent 2 2 2" xfId="385"/>
    <cellStyle name="Percent 2 3" xfId="386"/>
    <cellStyle name="Percent 2 4" xfId="387"/>
    <cellStyle name="Percent 2 5" xfId="388"/>
    <cellStyle name="Percent 3" xfId="389"/>
    <cellStyle name="Percent 4" xfId="390"/>
    <cellStyle name="Percent 4 2" xfId="391"/>
    <cellStyle name="Percent 4 2 2" xfId="392"/>
    <cellStyle name="Percent 5" xfId="393"/>
    <cellStyle name="Percent 5 2" xfId="394"/>
    <cellStyle name="Percent 5 2 2" xfId="395"/>
    <cellStyle name="Percent 5 3" xfId="396"/>
    <cellStyle name="Percent 5 3 2" xfId="397"/>
    <cellStyle name="Percent 6" xfId="398"/>
    <cellStyle name="Percent 7" xfId="399"/>
    <cellStyle name="Percent 8" xfId="400"/>
    <cellStyle name="Percent 9" xfId="401"/>
    <cellStyle name="Percent 9 2" xfId="402"/>
    <cellStyle name="Title 2" xfId="403"/>
    <cellStyle name="Total 2" xfId="404"/>
    <cellStyle name="Warning Text 2" xfId="405"/>
    <cellStyle name="Year" xfId="406"/>
    <cellStyle name="Year 2" xfId="407"/>
    <cellStyle name="Year 2 2" xfId="408"/>
    <cellStyle name="Year 2 3" xfId="409"/>
    <cellStyle name="Year 3" xfId="4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996633"/>
      <color rgb="FFFF00FF"/>
      <color rgb="FF3399FF"/>
      <color rgb="FFFFCC00"/>
      <color rgb="FFDE0409"/>
      <color rgb="FF333333"/>
      <color rgb="FFE92605"/>
      <color rgb="FFE57005"/>
      <color rgb="FFFA87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'Figure 29'!$A$7</c:f>
              <c:strCache>
                <c:ptCount val="1"/>
                <c:pt idx="0">
                  <c:v>All electricity</c:v>
                </c:pt>
              </c:strCache>
            </c:strRef>
          </c:tx>
          <c:spPr>
            <a:ln w="635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'Figure 29'!$B$6:$M$6</c:f>
              <c:strCache>
                <c:ptCount val="12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</c:strCache>
            </c:strRef>
          </c:cat>
          <c:val>
            <c:numRef>
              <c:f>'Figure 29'!$B$7:$M$7</c:f>
              <c:numCache>
                <c:formatCode>0.00</c:formatCode>
                <c:ptCount val="12"/>
                <c:pt idx="0">
                  <c:v>0.83</c:v>
                </c:pt>
                <c:pt idx="1">
                  <c:v>0.82</c:v>
                </c:pt>
                <c:pt idx="2">
                  <c:v>0.82</c:v>
                </c:pt>
                <c:pt idx="3">
                  <c:v>0.84</c:v>
                </c:pt>
                <c:pt idx="4">
                  <c:v>0.84</c:v>
                </c:pt>
                <c:pt idx="5">
                  <c:v>0.85</c:v>
                </c:pt>
                <c:pt idx="6">
                  <c:v>0.85</c:v>
                </c:pt>
                <c:pt idx="7">
                  <c:v>0.83</c:v>
                </c:pt>
                <c:pt idx="8">
                  <c:v>0.84</c:v>
                </c:pt>
                <c:pt idx="9">
                  <c:v>0.84</c:v>
                </c:pt>
                <c:pt idx="10">
                  <c:v>0.81</c:v>
                </c:pt>
                <c:pt idx="11">
                  <c:v>0.79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29'!$A$8</c:f>
              <c:strCache>
                <c:ptCount val="1"/>
                <c:pt idx="0">
                  <c:v>Black coal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strRef>
              <c:f>'Figure 29'!$B$6:$M$6</c:f>
              <c:strCache>
                <c:ptCount val="12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</c:strCache>
            </c:strRef>
          </c:cat>
          <c:val>
            <c:numRef>
              <c:f>'Figure 29'!$B$8:$M$8</c:f>
              <c:numCache>
                <c:formatCode>0.00</c:formatCode>
                <c:ptCount val="12"/>
                <c:pt idx="0">
                  <c:v>0.79</c:v>
                </c:pt>
                <c:pt idx="1">
                  <c:v>0.77</c:v>
                </c:pt>
                <c:pt idx="2">
                  <c:v>0.91</c:v>
                </c:pt>
                <c:pt idx="3">
                  <c:v>0.93</c:v>
                </c:pt>
                <c:pt idx="4">
                  <c:v>0.91</c:v>
                </c:pt>
                <c:pt idx="5">
                  <c:v>0.87</c:v>
                </c:pt>
                <c:pt idx="6">
                  <c:v>0.88</c:v>
                </c:pt>
                <c:pt idx="7">
                  <c:v>0.86</c:v>
                </c:pt>
                <c:pt idx="8">
                  <c:v>0.88</c:v>
                </c:pt>
                <c:pt idx="9">
                  <c:v>0.91</c:v>
                </c:pt>
                <c:pt idx="10">
                  <c:v>0.88</c:v>
                </c:pt>
                <c:pt idx="11">
                  <c:v>0.88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29'!$A$9</c:f>
              <c:strCache>
                <c:ptCount val="1"/>
                <c:pt idx="0">
                  <c:v>Brown coal</c:v>
                </c:pt>
              </c:strCache>
            </c:strRef>
          </c:tx>
          <c:spPr>
            <a:ln>
              <a:solidFill>
                <a:srgbClr val="E57005"/>
              </a:solidFill>
            </a:ln>
          </c:spPr>
          <c:marker>
            <c:symbol val="none"/>
          </c:marker>
          <c:cat>
            <c:strRef>
              <c:f>'Figure 29'!$B$6:$M$6</c:f>
              <c:strCache>
                <c:ptCount val="12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</c:strCache>
            </c:strRef>
          </c:cat>
          <c:val>
            <c:numRef>
              <c:f>'Figure 29'!$B$9:$M$9</c:f>
              <c:numCache>
                <c:formatCode>0.00</c:formatCode>
                <c:ptCount val="12"/>
                <c:pt idx="0">
                  <c:v>1.32</c:v>
                </c:pt>
                <c:pt idx="1">
                  <c:v>1.26</c:v>
                </c:pt>
                <c:pt idx="2">
                  <c:v>1.1299999999999999</c:v>
                </c:pt>
                <c:pt idx="3">
                  <c:v>1.17</c:v>
                </c:pt>
                <c:pt idx="4">
                  <c:v>1.22</c:v>
                </c:pt>
                <c:pt idx="5">
                  <c:v>1.25</c:v>
                </c:pt>
                <c:pt idx="6">
                  <c:v>1.24</c:v>
                </c:pt>
                <c:pt idx="7">
                  <c:v>1.23</c:v>
                </c:pt>
                <c:pt idx="8">
                  <c:v>1.22</c:v>
                </c:pt>
                <c:pt idx="9">
                  <c:v>1.21</c:v>
                </c:pt>
                <c:pt idx="10">
                  <c:v>1.23</c:v>
                </c:pt>
                <c:pt idx="11">
                  <c:v>1.22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'Figure 29'!$A$10</c:f>
              <c:strCache>
                <c:ptCount val="1"/>
                <c:pt idx="0">
                  <c:v>Natural gas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'Figure 29'!$B$6:$M$6</c:f>
              <c:strCache>
                <c:ptCount val="12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</c:strCache>
            </c:strRef>
          </c:cat>
          <c:val>
            <c:numRef>
              <c:f>'Figure 29'!$B$10:$M$10</c:f>
              <c:numCache>
                <c:formatCode>0.00</c:formatCode>
                <c:ptCount val="12"/>
                <c:pt idx="0">
                  <c:v>0.63</c:v>
                </c:pt>
                <c:pt idx="1">
                  <c:v>0.7</c:v>
                </c:pt>
                <c:pt idx="2">
                  <c:v>0.39</c:v>
                </c:pt>
                <c:pt idx="3">
                  <c:v>0.4</c:v>
                </c:pt>
                <c:pt idx="4">
                  <c:v>0.42</c:v>
                </c:pt>
                <c:pt idx="5">
                  <c:v>0.61</c:v>
                </c:pt>
                <c:pt idx="6">
                  <c:v>0.65</c:v>
                </c:pt>
                <c:pt idx="7">
                  <c:v>0.56000000000000005</c:v>
                </c:pt>
                <c:pt idx="8">
                  <c:v>0.56000000000000005</c:v>
                </c:pt>
                <c:pt idx="9">
                  <c:v>0.59</c:v>
                </c:pt>
                <c:pt idx="10">
                  <c:v>0.51</c:v>
                </c:pt>
                <c:pt idx="11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35456"/>
        <c:axId val="237036096"/>
      </c:lineChart>
      <c:catAx>
        <c:axId val="182035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37036096"/>
        <c:crosses val="autoZero"/>
        <c:auto val="1"/>
        <c:lblAlgn val="ctr"/>
        <c:lblOffset val="100"/>
        <c:noMultiLvlLbl val="0"/>
      </c:catAx>
      <c:valAx>
        <c:axId val="237036096"/>
        <c:scaling>
          <c:orientation val="minMax"/>
          <c:min val="0.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GB" sz="1100"/>
                  <a:t>tCO2e/MWh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0354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10</xdr:row>
      <xdr:rowOff>78442</xdr:rowOff>
    </xdr:from>
    <xdr:to>
      <xdr:col>10</xdr:col>
      <xdr:colOff>100324</xdr:colOff>
      <xdr:row>28</xdr:row>
      <xdr:rowOff>134560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0.24917</cdr:x>
      <cdr:y>0</cdr:y>
    </cdr:from>
    <cdr:to>
      <cdr:x>0.37532</cdr:x>
      <cdr:y>0.77645</cdr:y>
    </cdr:to>
    <cdr:sp macro="" textlink="">
      <cdr:nvSpPr>
        <cdr:cNvPr id="2" name="Oval 1"/>
        <cdr:cNvSpPr/>
      </cdr:nvSpPr>
      <cdr:spPr>
        <a:xfrm xmlns:a="http://schemas.openxmlformats.org/drawingml/2006/main">
          <a:off x="1390390" y="0"/>
          <a:ext cx="703916" cy="2236176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8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0.44875</cdr:x>
      <cdr:y>0.02363</cdr:y>
    </cdr:from>
    <cdr:to>
      <cdr:x>0.78388</cdr:x>
      <cdr:y>0.19373</cdr:y>
    </cdr:to>
    <cdr:sp macro="" textlink="">
      <cdr:nvSpPr>
        <cdr:cNvPr id="3" name="TextBox 13"/>
        <cdr:cNvSpPr txBox="1"/>
      </cdr:nvSpPr>
      <cdr:spPr>
        <a:xfrm xmlns:a="http://schemas.openxmlformats.org/drawingml/2006/main">
          <a:off x="3575348" y="91365"/>
          <a:ext cx="2670108" cy="65761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50">
              <a:latin typeface="Arial" pitchFamily="34" charset="0"/>
              <a:cs typeface="Arial" pitchFamily="34" charset="0"/>
            </a:rPr>
            <a:t>BREE</a:t>
          </a:r>
          <a:r>
            <a:rPr lang="en-GB" sz="1050" baseline="0">
              <a:latin typeface="Arial" pitchFamily="34" charset="0"/>
              <a:cs typeface="Arial" pitchFamily="34" charset="0"/>
            </a:rPr>
            <a:t> data show substantial changes</a:t>
          </a:r>
        </a:p>
        <a:p xmlns:a="http://schemas.openxmlformats.org/drawingml/2006/main">
          <a:r>
            <a:rPr lang="en-GB" sz="1050" baseline="0">
              <a:latin typeface="Arial" pitchFamily="34" charset="0"/>
              <a:cs typeface="Arial" pitchFamily="34" charset="0"/>
            </a:rPr>
            <a:t>in electricity generation by fuel type in 2001-02</a:t>
          </a:r>
        </a:p>
        <a:p xmlns:a="http://schemas.openxmlformats.org/drawingml/2006/main">
          <a:r>
            <a:rPr lang="en-GB" sz="1050" baseline="0">
              <a:latin typeface="Arial" pitchFamily="34" charset="0"/>
              <a:cs typeface="Arial" pitchFamily="34" charset="0"/>
            </a:rPr>
            <a:t>probably due to measurement errors.</a:t>
          </a:r>
          <a:endParaRPr lang="en-GB" sz="1050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2"/>
  <sheetViews>
    <sheetView tabSelected="1" zoomScaleNormal="100" workbookViewId="0">
      <selection activeCell="V13" sqref="V13"/>
    </sheetView>
  </sheetViews>
  <sheetFormatPr defaultRowHeight="12.75"/>
  <cols>
    <col min="1" max="1" width="28.140625" style="2" customWidth="1"/>
    <col min="2" max="13" width="7.85546875" style="2" bestFit="1" customWidth="1"/>
    <col min="14" max="17" width="9.140625" style="2"/>
    <col min="18" max="18" width="12.42578125" style="2" bestFit="1" customWidth="1"/>
    <col min="19" max="16384" width="9.140625" style="2"/>
  </cols>
  <sheetData>
    <row r="1" spans="1:13" ht="23.25">
      <c r="A1" s="1" t="s">
        <v>21</v>
      </c>
    </row>
    <row r="3" spans="1:13" ht="23.25">
      <c r="A3" s="1" t="s">
        <v>17</v>
      </c>
    </row>
    <row r="4" spans="1:13" ht="15.75" customHeight="1">
      <c r="A4" s="1"/>
    </row>
    <row r="5" spans="1:13" ht="15">
      <c r="A5" s="6" t="s">
        <v>20</v>
      </c>
    </row>
    <row r="6" spans="1:13" s="3" customFormat="1" ht="14.25">
      <c r="A6" s="7" t="s">
        <v>16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</row>
    <row r="7" spans="1:13" s="3" customFormat="1" ht="14.25">
      <c r="A7" s="8" t="s">
        <v>15</v>
      </c>
      <c r="B7" s="10">
        <v>0.83</v>
      </c>
      <c r="C7" s="10">
        <v>0.82</v>
      </c>
      <c r="D7" s="10">
        <v>0.82</v>
      </c>
      <c r="E7" s="10">
        <v>0.84</v>
      </c>
      <c r="F7" s="10">
        <v>0.84</v>
      </c>
      <c r="G7" s="10">
        <v>0.85</v>
      </c>
      <c r="H7" s="10">
        <v>0.85</v>
      </c>
      <c r="I7" s="10">
        <v>0.83</v>
      </c>
      <c r="J7" s="10">
        <v>0.84</v>
      </c>
      <c r="K7" s="10">
        <v>0.84</v>
      </c>
      <c r="L7" s="10">
        <v>0.81</v>
      </c>
      <c r="M7" s="10">
        <v>0.79</v>
      </c>
    </row>
    <row r="8" spans="1:13" s="3" customFormat="1" ht="14.25">
      <c r="A8" s="9" t="s">
        <v>12</v>
      </c>
      <c r="B8" s="10">
        <v>0.79</v>
      </c>
      <c r="C8" s="10">
        <v>0.77</v>
      </c>
      <c r="D8" s="10">
        <v>0.91</v>
      </c>
      <c r="E8" s="10">
        <v>0.93</v>
      </c>
      <c r="F8" s="10">
        <v>0.91</v>
      </c>
      <c r="G8" s="10">
        <v>0.87</v>
      </c>
      <c r="H8" s="10">
        <v>0.88</v>
      </c>
      <c r="I8" s="10">
        <v>0.86</v>
      </c>
      <c r="J8" s="10">
        <v>0.88</v>
      </c>
      <c r="K8" s="10">
        <v>0.91</v>
      </c>
      <c r="L8" s="10">
        <v>0.88</v>
      </c>
      <c r="M8" s="10">
        <v>0.88</v>
      </c>
    </row>
    <row r="9" spans="1:13" s="3" customFormat="1" ht="14.25">
      <c r="A9" s="9" t="s">
        <v>13</v>
      </c>
      <c r="B9" s="10">
        <v>1.32</v>
      </c>
      <c r="C9" s="10">
        <v>1.26</v>
      </c>
      <c r="D9" s="10">
        <v>1.1299999999999999</v>
      </c>
      <c r="E9" s="10">
        <v>1.17</v>
      </c>
      <c r="F9" s="10">
        <v>1.22</v>
      </c>
      <c r="G9" s="10">
        <v>1.25</v>
      </c>
      <c r="H9" s="10">
        <v>1.24</v>
      </c>
      <c r="I9" s="10">
        <v>1.23</v>
      </c>
      <c r="J9" s="10">
        <v>1.22</v>
      </c>
      <c r="K9" s="10">
        <v>1.21</v>
      </c>
      <c r="L9" s="10">
        <v>1.23</v>
      </c>
      <c r="M9" s="10">
        <v>1.22</v>
      </c>
    </row>
    <row r="10" spans="1:13" s="3" customFormat="1" ht="14.25">
      <c r="A10" s="9" t="s">
        <v>14</v>
      </c>
      <c r="B10" s="10">
        <v>0.63</v>
      </c>
      <c r="C10" s="10">
        <v>0.7</v>
      </c>
      <c r="D10" s="10">
        <v>0.39</v>
      </c>
      <c r="E10" s="10">
        <v>0.4</v>
      </c>
      <c r="F10" s="10">
        <v>0.42</v>
      </c>
      <c r="G10" s="10">
        <v>0.61</v>
      </c>
      <c r="H10" s="10">
        <v>0.65</v>
      </c>
      <c r="I10" s="10">
        <v>0.56000000000000005</v>
      </c>
      <c r="J10" s="10">
        <v>0.56000000000000005</v>
      </c>
      <c r="K10" s="10">
        <v>0.59</v>
      </c>
      <c r="L10" s="10">
        <v>0.51</v>
      </c>
      <c r="M10" s="10">
        <v>0.53</v>
      </c>
    </row>
    <row r="31" spans="1:2" ht="14.25">
      <c r="A31" s="5" t="s">
        <v>18</v>
      </c>
      <c r="B31" s="4"/>
    </row>
    <row r="32" spans="1:2" ht="14.25">
      <c r="A32" s="5" t="s">
        <v>19</v>
      </c>
      <c r="B32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2014-02-11T05:40:10Z</dcterms:modified>
</cp:coreProperties>
</file>