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2" sheetId="34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<sst xmlns="http://schemas.openxmlformats.org/spreadsheetml/2006/main" count="48" uniqueCount="48">
  <si>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</si>
  <si>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</si>
  <si>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</si>
  <si>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</si>
  <si>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</si>
  <si>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</si>
  <si>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</si>
  <si>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</si>
  <si>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</si>
  <si>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</si>
  <si>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</si>
  <si>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</si>
  <si>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</si>
  <si>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</si>
  <si>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</si>
  <si>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</si>
  <si>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</si>
  <si>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</si>
  <si>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</si>
  <si>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</si>
  <si>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</si>
  <si>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</si>
  <si>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</si>
  <si>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</si>
  <si>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</si>
  <si>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</si>
  <si>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</si>
  <si>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</si>
  <si>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</si>
  <si>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</si>
  <si>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</si>
  <si>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</si>
  <si>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</si>
  <si>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</si>
  <si>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</si>
  <si>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</si>
  <si>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</si>
  <si>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</si>
  <si>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</si>
  <si>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</si>
  <si>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</si>
  <si>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Central Policy scenario</t>
  </si>
  <si>
    <t>High Carbon Price scenario</t>
  </si>
  <si>
    <t>Low Carbon Price scenario</t>
  </si>
  <si>
    <t>Electricity sector emissions</t>
  </si>
  <si>
    <t>Figures from the report</t>
  </si>
  <si>
    <t>Figure 2 Carbon price assumptions</t>
  </si>
  <si>
    <t>Source: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</si>
</sst>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10">
    <xf numFmtId="0" fontId="0" fillId="0" borderId="0" xfId="0"/>
    <xf numFmtId="0" fontId="1" fillId="0" borderId="0" xfId="2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165" fontId="0" fillId="0" borderId="0" xfId="1" applyNumberFormat="1" applyFont="1"/>
    <xf numFmtId="0" fontId="0" fillId="0" borderId="0" xfId="0" applyFont="1" applyFill="1"/>
    <xf numFmtId="166" fontId="0" fillId="0" borderId="0" xfId="1" applyNumberFormat="1" applyFont="1"/>
    <xf numFmtId="0" fontId="0" fillId="0" borderId="0" xfId="0" applyFill="1"/>
    <xf numFmtId="0" fontId="14" fillId="0" borderId="0" xfId="0" applyFont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755173611111111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2'!$A$6</c:f>
              <c:strCache>
                <c:ptCount val="1"/>
                <c:pt idx="0">
                  <c:v>Central Policy scenario</c:v>
                </c:pt>
              </c:strCache>
            </c:strRef>
          </c:tx>
          <c:marker>
            <c:symbol val="none"/>
          </c:marker>
          <c:cat>
            <c:strRef>
              <c:f>'Figure 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2'!$B$6:$AP$6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22.48</c:v>
                </c:pt>
                <c:pt idx="4">
                  <c:v>23.12</c:v>
                </c:pt>
                <c:pt idx="5">
                  <c:v>5.49</c:v>
                </c:pt>
                <c:pt idx="6">
                  <c:v>10.94</c:v>
                </c:pt>
                <c:pt idx="7">
                  <c:v>16.12</c:v>
                </c:pt>
                <c:pt idx="8">
                  <c:v>21.04</c:v>
                </c:pt>
                <c:pt idx="9">
                  <c:v>25.71</c:v>
                </c:pt>
                <c:pt idx="10">
                  <c:v>30.14</c:v>
                </c:pt>
                <c:pt idx="11">
                  <c:v>32.07</c:v>
                </c:pt>
                <c:pt idx="12">
                  <c:v>34.229999999999997</c:v>
                </c:pt>
                <c:pt idx="13">
                  <c:v>36.369999999999997</c:v>
                </c:pt>
                <c:pt idx="14">
                  <c:v>38.61</c:v>
                </c:pt>
                <c:pt idx="15">
                  <c:v>40.97</c:v>
                </c:pt>
                <c:pt idx="16">
                  <c:v>43.44</c:v>
                </c:pt>
                <c:pt idx="17">
                  <c:v>46.04</c:v>
                </c:pt>
                <c:pt idx="18">
                  <c:v>48.74</c:v>
                </c:pt>
                <c:pt idx="19">
                  <c:v>51.53</c:v>
                </c:pt>
                <c:pt idx="20">
                  <c:v>54.44</c:v>
                </c:pt>
                <c:pt idx="21">
                  <c:v>56.32</c:v>
                </c:pt>
                <c:pt idx="22">
                  <c:v>58.38</c:v>
                </c:pt>
                <c:pt idx="23">
                  <c:v>60.52</c:v>
                </c:pt>
                <c:pt idx="24">
                  <c:v>62.74</c:v>
                </c:pt>
                <c:pt idx="25">
                  <c:v>65.06</c:v>
                </c:pt>
                <c:pt idx="26">
                  <c:v>67.459999999999994</c:v>
                </c:pt>
                <c:pt idx="27">
                  <c:v>69.97</c:v>
                </c:pt>
                <c:pt idx="28">
                  <c:v>72.59</c:v>
                </c:pt>
                <c:pt idx="29">
                  <c:v>75.33</c:v>
                </c:pt>
                <c:pt idx="30">
                  <c:v>78.19</c:v>
                </c:pt>
                <c:pt idx="31">
                  <c:v>81.17</c:v>
                </c:pt>
                <c:pt idx="32">
                  <c:v>84.29</c:v>
                </c:pt>
                <c:pt idx="33">
                  <c:v>87.54</c:v>
                </c:pt>
                <c:pt idx="34">
                  <c:v>90.91</c:v>
                </c:pt>
                <c:pt idx="35">
                  <c:v>94.42</c:v>
                </c:pt>
                <c:pt idx="36">
                  <c:v>98.06</c:v>
                </c:pt>
                <c:pt idx="37">
                  <c:v>101.83</c:v>
                </c:pt>
                <c:pt idx="38">
                  <c:v>105.73</c:v>
                </c:pt>
                <c:pt idx="39">
                  <c:v>109.78</c:v>
                </c:pt>
                <c:pt idx="40">
                  <c:v>113.99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51264"/>
        <c:axId val="122164864"/>
      </c:lineChart>
      <c:lineChart>
        <c:grouping val="standard"/>
        <c:varyColors val="0"/>
        <c:ser>
          <c:idx val="1"/>
          <c:order val="1"/>
          <c:tx>
            <c:strRef>
              <c:f>'Figure 2'!$A$7</c:f>
              <c:strCache>
                <c:ptCount val="1"/>
                <c:pt idx="0">
                  <c:v>High Carbon Price scenario</c:v>
                </c:pt>
              </c:strCache>
            </c:strRef>
          </c:tx>
          <c:marker>
            <c:symbol val="none"/>
          </c:marker>
          <c:cat>
            <c:strRef>
              <c:f>'Figure 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2'!$B$7:$AP$7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22.48</c:v>
                </c:pt>
                <c:pt idx="4">
                  <c:v>23.12</c:v>
                </c:pt>
                <c:pt idx="5">
                  <c:v>5.49</c:v>
                </c:pt>
                <c:pt idx="6">
                  <c:v>20.49</c:v>
                </c:pt>
                <c:pt idx="7">
                  <c:v>34.76</c:v>
                </c:pt>
                <c:pt idx="8">
                  <c:v>48.31</c:v>
                </c:pt>
                <c:pt idx="9">
                  <c:v>61.18</c:v>
                </c:pt>
                <c:pt idx="10">
                  <c:v>73.400000000000006</c:v>
                </c:pt>
                <c:pt idx="11">
                  <c:v>78.36</c:v>
                </c:pt>
                <c:pt idx="12">
                  <c:v>83.69</c:v>
                </c:pt>
                <c:pt idx="13">
                  <c:v>88.89</c:v>
                </c:pt>
                <c:pt idx="14">
                  <c:v>94.39</c:v>
                </c:pt>
                <c:pt idx="15">
                  <c:v>100.3</c:v>
                </c:pt>
                <c:pt idx="16">
                  <c:v>106.46</c:v>
                </c:pt>
                <c:pt idx="17">
                  <c:v>112.95</c:v>
                </c:pt>
                <c:pt idx="18">
                  <c:v>119.69</c:v>
                </c:pt>
                <c:pt idx="19">
                  <c:v>126.67</c:v>
                </c:pt>
                <c:pt idx="20">
                  <c:v>133.99</c:v>
                </c:pt>
                <c:pt idx="21">
                  <c:v>138.30000000000001</c:v>
                </c:pt>
                <c:pt idx="22">
                  <c:v>143.34</c:v>
                </c:pt>
                <c:pt idx="23">
                  <c:v>148.57</c:v>
                </c:pt>
                <c:pt idx="24">
                  <c:v>154</c:v>
                </c:pt>
                <c:pt idx="25">
                  <c:v>159.63999999999999</c:v>
                </c:pt>
                <c:pt idx="26">
                  <c:v>165.51</c:v>
                </c:pt>
                <c:pt idx="27">
                  <c:v>171.62</c:v>
                </c:pt>
                <c:pt idx="28">
                  <c:v>178</c:v>
                </c:pt>
                <c:pt idx="29">
                  <c:v>184.64</c:v>
                </c:pt>
                <c:pt idx="30">
                  <c:v>191.56</c:v>
                </c:pt>
                <c:pt idx="31">
                  <c:v>198.76</c:v>
                </c:pt>
                <c:pt idx="32">
                  <c:v>206.25</c:v>
                </c:pt>
                <c:pt idx="33">
                  <c:v>214.03</c:v>
                </c:pt>
                <c:pt idx="34">
                  <c:v>222.11</c:v>
                </c:pt>
                <c:pt idx="35">
                  <c:v>230.5</c:v>
                </c:pt>
                <c:pt idx="36">
                  <c:v>239.22</c:v>
                </c:pt>
                <c:pt idx="37">
                  <c:v>248.27</c:v>
                </c:pt>
                <c:pt idx="38">
                  <c:v>257.66000000000003</c:v>
                </c:pt>
                <c:pt idx="39">
                  <c:v>267.42</c:v>
                </c:pt>
                <c:pt idx="40">
                  <c:v>277.57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2'!$A$8</c:f>
              <c:strCache>
                <c:ptCount val="1"/>
                <c:pt idx="0">
                  <c:v>Low Carbon Price scenario</c:v>
                </c:pt>
              </c:strCache>
            </c:strRef>
          </c:tx>
          <c:marker>
            <c:symbol val="none"/>
          </c:marker>
          <c:cat>
            <c:strRef>
              <c:f>'Figure 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2'!$B$8:$AP$8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22.48</c:v>
                </c:pt>
                <c:pt idx="4">
                  <c:v>23.12</c:v>
                </c:pt>
                <c:pt idx="5">
                  <c:v>5.49</c:v>
                </c:pt>
                <c:pt idx="6">
                  <c:v>5.65</c:v>
                </c:pt>
                <c:pt idx="7">
                  <c:v>5.79</c:v>
                </c:pt>
                <c:pt idx="8">
                  <c:v>5.92</c:v>
                </c:pt>
                <c:pt idx="9">
                  <c:v>6.04</c:v>
                </c:pt>
                <c:pt idx="10">
                  <c:v>6.31</c:v>
                </c:pt>
                <c:pt idx="11">
                  <c:v>11.12</c:v>
                </c:pt>
                <c:pt idx="12">
                  <c:v>15.93</c:v>
                </c:pt>
                <c:pt idx="13">
                  <c:v>20.74</c:v>
                </c:pt>
                <c:pt idx="14">
                  <c:v>25.56</c:v>
                </c:pt>
                <c:pt idx="15">
                  <c:v>30.37</c:v>
                </c:pt>
                <c:pt idx="16">
                  <c:v>35.18</c:v>
                </c:pt>
                <c:pt idx="17">
                  <c:v>39.99</c:v>
                </c:pt>
                <c:pt idx="18">
                  <c:v>44.81</c:v>
                </c:pt>
                <c:pt idx="19">
                  <c:v>49.62</c:v>
                </c:pt>
                <c:pt idx="20">
                  <c:v>54.44</c:v>
                </c:pt>
                <c:pt idx="21">
                  <c:v>56.32</c:v>
                </c:pt>
                <c:pt idx="22">
                  <c:v>58.38</c:v>
                </c:pt>
                <c:pt idx="23">
                  <c:v>60.52</c:v>
                </c:pt>
                <c:pt idx="24">
                  <c:v>62.74</c:v>
                </c:pt>
                <c:pt idx="25">
                  <c:v>65.06</c:v>
                </c:pt>
                <c:pt idx="26">
                  <c:v>67.459999999999994</c:v>
                </c:pt>
                <c:pt idx="27">
                  <c:v>69.97</c:v>
                </c:pt>
                <c:pt idx="28">
                  <c:v>72.59</c:v>
                </c:pt>
                <c:pt idx="29">
                  <c:v>75.33</c:v>
                </c:pt>
                <c:pt idx="30">
                  <c:v>78.19</c:v>
                </c:pt>
                <c:pt idx="31">
                  <c:v>81.17</c:v>
                </c:pt>
                <c:pt idx="32">
                  <c:v>84.29</c:v>
                </c:pt>
                <c:pt idx="33">
                  <c:v>87.54</c:v>
                </c:pt>
                <c:pt idx="34">
                  <c:v>90.91</c:v>
                </c:pt>
                <c:pt idx="35">
                  <c:v>94.42</c:v>
                </c:pt>
                <c:pt idx="36">
                  <c:v>98.06</c:v>
                </c:pt>
                <c:pt idx="37">
                  <c:v>101.83</c:v>
                </c:pt>
                <c:pt idx="38">
                  <c:v>105.73</c:v>
                </c:pt>
                <c:pt idx="39">
                  <c:v>109.78</c:v>
                </c:pt>
                <c:pt idx="40">
                  <c:v>113.99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8464"/>
        <c:axId val="122159680"/>
      </c:lineChart>
      <c:catAx>
        <c:axId val="12225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648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22164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2011-12 A$/tCO2-e</a:t>
                </a:r>
              </a:p>
            </c:rich>
          </c:tx>
          <c:layout>
            <c:manualLayout>
              <c:xMode val="edge"/>
              <c:yMode val="edge"/>
              <c:x val="6.598366703286096E-2"/>
              <c:y val="4.409722222222222E-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51264"/>
        <c:crosses val="autoZero"/>
        <c:crossBetween val="between"/>
      </c:valAx>
      <c:valAx>
        <c:axId val="122159680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22238464"/>
        <c:crosses val="max"/>
        <c:crossBetween val="between"/>
        <c:majorUnit val="50"/>
        <c:minorUnit val="10"/>
      </c:valAx>
      <c:catAx>
        <c:axId val="12223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1596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66675</xdr:rowOff>
    </xdr:from>
    <xdr:to>
      <xdr:col>4</xdr:col>
      <xdr:colOff>394318</xdr:colOff>
      <xdr:row>24</xdr:row>
      <xdr:rowOff>89175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showGridLines="0" tabSelected="1" workbookViewId="0">
      <selection activeCell="E35" sqref="E35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9" t="s">
        <v>44</v>
      </c>
    </row>
    <row r="2" spans="1:42" x14ac:dyDescent="0.25">
      <c r="A2" t="s">
        <v>45</v>
      </c>
    </row>
    <row r="4" spans="1:42" x14ac:dyDescent="0.25">
      <c r="A4" s="2" t="s">
        <v>46</v>
      </c>
    </row>
    <row r="5" spans="1:42" x14ac:dyDescent="0.25">
      <c r="A5" s="4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6" t="s">
        <v>41</v>
      </c>
      <c r="B6" s="7">
        <v>0</v>
      </c>
      <c r="C6" s="7">
        <v>0</v>
      </c>
      <c r="D6" s="7">
        <v>0</v>
      </c>
      <c r="E6" s="7">
        <v>22.48</v>
      </c>
      <c r="F6" s="7">
        <v>23.12</v>
      </c>
      <c r="G6" s="7">
        <v>5.49</v>
      </c>
      <c r="H6" s="7">
        <v>10.94</v>
      </c>
      <c r="I6" s="7">
        <v>16.12</v>
      </c>
      <c r="J6" s="7">
        <v>21.04</v>
      </c>
      <c r="K6" s="7">
        <v>25.71</v>
      </c>
      <c r="L6" s="7">
        <v>30.14</v>
      </c>
      <c r="M6" s="7">
        <v>32.07</v>
      </c>
      <c r="N6" s="7">
        <v>34.229999999999997</v>
      </c>
      <c r="O6" s="7">
        <v>36.369999999999997</v>
      </c>
      <c r="P6" s="7">
        <v>38.61</v>
      </c>
      <c r="Q6" s="7">
        <v>40.97</v>
      </c>
      <c r="R6" s="7">
        <v>43.44</v>
      </c>
      <c r="S6" s="7">
        <v>46.04</v>
      </c>
      <c r="T6" s="7">
        <v>48.74</v>
      </c>
      <c r="U6" s="7">
        <v>51.53</v>
      </c>
      <c r="V6" s="7">
        <v>54.44</v>
      </c>
      <c r="W6" s="7">
        <v>56.32</v>
      </c>
      <c r="X6" s="7">
        <v>58.38</v>
      </c>
      <c r="Y6" s="7">
        <v>60.52</v>
      </c>
      <c r="Z6" s="7">
        <v>62.74</v>
      </c>
      <c r="AA6" s="7">
        <v>65.06</v>
      </c>
      <c r="AB6" s="7">
        <v>67.459999999999994</v>
      </c>
      <c r="AC6" s="7">
        <v>69.97</v>
      </c>
      <c r="AD6" s="7">
        <v>72.59</v>
      </c>
      <c r="AE6" s="7">
        <v>75.33</v>
      </c>
      <c r="AF6" s="7">
        <v>78.19</v>
      </c>
      <c r="AG6" s="7">
        <v>81.17</v>
      </c>
      <c r="AH6" s="7">
        <v>84.29</v>
      </c>
      <c r="AI6" s="7">
        <v>87.54</v>
      </c>
      <c r="AJ6" s="7">
        <v>90.91</v>
      </c>
      <c r="AK6" s="7">
        <v>94.42</v>
      </c>
      <c r="AL6" s="7">
        <v>98.06</v>
      </c>
      <c r="AM6" s="7">
        <v>101.83</v>
      </c>
      <c r="AN6" s="7">
        <v>105.73</v>
      </c>
      <c r="AO6" s="7">
        <v>109.78</v>
      </c>
      <c r="AP6" s="7">
        <v>113.99</v>
      </c>
    </row>
    <row r="7" spans="1:42" x14ac:dyDescent="0.25">
      <c r="A7" s="6" t="s">
        <v>42</v>
      </c>
      <c r="B7" s="7">
        <v>0</v>
      </c>
      <c r="C7" s="7">
        <v>0</v>
      </c>
      <c r="D7" s="7">
        <v>0</v>
      </c>
      <c r="E7" s="7">
        <v>22.48</v>
      </c>
      <c r="F7" s="7">
        <v>23.12</v>
      </c>
      <c r="G7" s="7">
        <v>5.49</v>
      </c>
      <c r="H7" s="7">
        <v>20.49</v>
      </c>
      <c r="I7" s="7">
        <v>34.76</v>
      </c>
      <c r="J7" s="7">
        <v>48.31</v>
      </c>
      <c r="K7" s="7">
        <v>61.18</v>
      </c>
      <c r="L7" s="7">
        <v>73.400000000000006</v>
      </c>
      <c r="M7" s="7">
        <v>78.36</v>
      </c>
      <c r="N7" s="7">
        <v>83.69</v>
      </c>
      <c r="O7" s="7">
        <v>88.89</v>
      </c>
      <c r="P7" s="7">
        <v>94.39</v>
      </c>
      <c r="Q7" s="7">
        <v>100.3</v>
      </c>
      <c r="R7" s="7">
        <v>106.46</v>
      </c>
      <c r="S7" s="7">
        <v>112.95</v>
      </c>
      <c r="T7" s="7">
        <v>119.69</v>
      </c>
      <c r="U7" s="7">
        <v>126.67</v>
      </c>
      <c r="V7" s="7">
        <v>133.99</v>
      </c>
      <c r="W7" s="7">
        <v>138.30000000000001</v>
      </c>
      <c r="X7" s="7">
        <v>143.34</v>
      </c>
      <c r="Y7" s="7">
        <v>148.57</v>
      </c>
      <c r="Z7" s="7">
        <v>154</v>
      </c>
      <c r="AA7" s="7">
        <v>159.63999999999999</v>
      </c>
      <c r="AB7" s="7">
        <v>165.51</v>
      </c>
      <c r="AC7" s="7">
        <v>171.62</v>
      </c>
      <c r="AD7" s="7">
        <v>178</v>
      </c>
      <c r="AE7" s="7">
        <v>184.64</v>
      </c>
      <c r="AF7" s="7">
        <v>191.56</v>
      </c>
      <c r="AG7" s="7">
        <v>198.76</v>
      </c>
      <c r="AH7" s="7">
        <v>206.25</v>
      </c>
      <c r="AI7" s="7">
        <v>214.03</v>
      </c>
      <c r="AJ7" s="7">
        <v>222.11</v>
      </c>
      <c r="AK7" s="7">
        <v>230.5</v>
      </c>
      <c r="AL7" s="7">
        <v>239.22</v>
      </c>
      <c r="AM7" s="7">
        <v>248.27</v>
      </c>
      <c r="AN7" s="7">
        <v>257.66000000000003</v>
      </c>
      <c r="AO7" s="7">
        <v>267.42</v>
      </c>
      <c r="AP7" s="7">
        <v>277.57</v>
      </c>
    </row>
    <row r="8" spans="1:42" x14ac:dyDescent="0.25">
      <c r="A8" s="6" t="s">
        <v>43</v>
      </c>
      <c r="B8" s="7">
        <v>0</v>
      </c>
      <c r="C8" s="7">
        <v>0</v>
      </c>
      <c r="D8" s="7">
        <v>0</v>
      </c>
      <c r="E8" s="7">
        <v>22.48</v>
      </c>
      <c r="F8" s="7">
        <v>23.12</v>
      </c>
      <c r="G8" s="7">
        <v>5.49</v>
      </c>
      <c r="H8" s="7">
        <v>5.65</v>
      </c>
      <c r="I8" s="7">
        <v>5.79</v>
      </c>
      <c r="J8" s="7">
        <v>5.92</v>
      </c>
      <c r="K8" s="7">
        <v>6.04</v>
      </c>
      <c r="L8" s="7">
        <v>6.31</v>
      </c>
      <c r="M8" s="7">
        <v>11.12</v>
      </c>
      <c r="N8" s="7">
        <v>15.93</v>
      </c>
      <c r="O8" s="7">
        <v>20.74</v>
      </c>
      <c r="P8" s="7">
        <v>25.56</v>
      </c>
      <c r="Q8" s="7">
        <v>30.37</v>
      </c>
      <c r="R8" s="7">
        <v>35.18</v>
      </c>
      <c r="S8" s="7">
        <v>39.99</v>
      </c>
      <c r="T8" s="7">
        <v>44.81</v>
      </c>
      <c r="U8" s="7">
        <v>49.62</v>
      </c>
      <c r="V8" s="7">
        <v>54.44</v>
      </c>
      <c r="W8" s="7">
        <v>56.32</v>
      </c>
      <c r="X8" s="7">
        <v>58.38</v>
      </c>
      <c r="Y8" s="7">
        <v>60.52</v>
      </c>
      <c r="Z8" s="7">
        <v>62.74</v>
      </c>
      <c r="AA8" s="7">
        <v>65.06</v>
      </c>
      <c r="AB8" s="7">
        <v>67.459999999999994</v>
      </c>
      <c r="AC8" s="7">
        <v>69.97</v>
      </c>
      <c r="AD8" s="7">
        <v>72.59</v>
      </c>
      <c r="AE8" s="7">
        <v>75.33</v>
      </c>
      <c r="AF8" s="7">
        <v>78.19</v>
      </c>
      <c r="AG8" s="7">
        <v>81.17</v>
      </c>
      <c r="AH8" s="7">
        <v>84.29</v>
      </c>
      <c r="AI8" s="7">
        <v>87.54</v>
      </c>
      <c r="AJ8" s="7">
        <v>90.91</v>
      </c>
      <c r="AK8" s="7">
        <v>94.42</v>
      </c>
      <c r="AL8" s="7">
        <v>98.06</v>
      </c>
      <c r="AM8" s="7">
        <v>101.83</v>
      </c>
      <c r="AN8" s="7">
        <v>105.73</v>
      </c>
      <c r="AO8" s="7">
        <v>109.78</v>
      </c>
      <c r="AP8" s="7">
        <v>113.99</v>
      </c>
    </row>
    <row r="9" spans="1:42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25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3" spans="1:42" x14ac:dyDescent="0.25">
      <c r="A13" s="8"/>
    </row>
    <row r="27" spans="1:1" x14ac:dyDescent="0.25">
      <c r="A27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2013-10-28T03:38:56Z</dcterms:modified>
</cp:coreProperties>
</file>