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2795" windowHeight="9420" tabRatio="886"/>
  </bookViews>
  <sheets>
    <sheet name="Chart C2" sheetId="6" r:id="rId1"/>
  </sheets>
  <calcPr calcId="145621" calcOnSave="0"/>
</workbook>
</file>

<file path=xl/sharedStrings.xml><?xml version="1.0" encoding="utf-8"?>
<sst xmlns="http://schemas.openxmlformats.org/spreadsheetml/2006/main" count="7" uniqueCount="7">
  <si>
    <t>Climate Change Mitigation Scenarios - Modelling report provided to the Climate Change Authority in support of its Caps and Targets Review</t>
  </si>
  <si>
    <t>Charts and tables from the report</t>
  </si>
  <si>
    <t>Chart C.2: Total CFI abatement for alternate policy scenarios, 2012 to 2030</t>
  </si>
  <si>
    <t>Central policy</t>
  </si>
  <si>
    <t>High price</t>
  </si>
  <si>
    <t>Low price</t>
  </si>
  <si>
    <t>Source: Projections from DIICCSRTE.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</si>
</sst>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00_)"/>
    <numFmt numFmtId="166" formatCode="_-[$€-2]* #,##0.00_-;\-[$€-2]* #,##0.00_-;_-[$€-2]* &quot;-&quot;??_-"/>
    <numFmt numFmtId="167" formatCode="0.00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0"/>
      <color theme="1"/>
      <name val="Calibri"/>
      <family val="2"/>
    </font>
    <font>
      <sz val="9"/>
      <color indexed="8"/>
      <name val="Times New Roman"/>
      <family val="1"/>
    </font>
    <font>
      <sz val="10"/>
      <name val="Palatino"/>
      <family val="1"/>
    </font>
    <font>
      <i/>
      <sz val="11"/>
      <color indexed="23"/>
      <name val="Calibri"/>
      <family val="2"/>
    </font>
    <font>
      <sz val="10"/>
      <color indexed="10"/>
      <name val="Times New Roman"/>
      <family val="1"/>
    </font>
    <font>
      <sz val="11"/>
      <color indexed="17"/>
      <name val="Calibri"/>
      <family val="2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b/>
      <sz val="12"/>
      <name val="Times New Roman"/>
      <family val="1"/>
    </font>
    <font>
      <sz val="11"/>
      <color indexed="62"/>
      <name val="Calibri"/>
      <family val="2"/>
    </font>
    <font>
      <sz val="9"/>
      <name val="Times New Roman"/>
      <family val="1"/>
    </font>
    <font>
      <b/>
      <sz val="12"/>
      <color indexed="8"/>
      <name val="Times New Roman"/>
      <family val="1"/>
    </font>
    <font>
      <sz val="10"/>
      <color indexed="16"/>
      <name val="Times New Roman"/>
      <family val="1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i/>
      <sz val="10"/>
      <name val="Helv"/>
    </font>
    <font>
      <b/>
      <sz val="11"/>
      <color indexed="63"/>
      <name val="Calibri"/>
      <family val="2"/>
    </font>
    <font>
      <b/>
      <sz val="14"/>
      <name val="Times New Roman"/>
      <family val="1"/>
    </font>
    <font>
      <sz val="7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Terminal"/>
      <family val="3"/>
      <charset val="255"/>
    </font>
    <font>
      <b/>
      <sz val="16"/>
      <color theme="3" tint="0.39994506668294322"/>
      <name val="Trebuchet MS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5">
    <xf numFmtId="0" fontId="0" fillId="0" borderId="0"/>
    <xf numFmtId="0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" fillId="0" borderId="0" applyNumberFormat="0" applyFont="0" applyFill="0" applyBorder="0" applyProtection="0">
      <alignment horizontal="left" vertical="center" indent="2"/>
    </xf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" fillId="0" borderId="0" applyNumberFormat="0" applyFont="0" applyFill="0" applyBorder="0" applyProtection="0">
      <alignment horizontal="left" vertical="center" indent="5"/>
    </xf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3" fontId="11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" fontId="13" fillId="0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1" fontId="15" fillId="0" borderId="0">
      <alignment horizontal="center"/>
    </xf>
    <xf numFmtId="1" fontId="15" fillId="0" borderId="0"/>
    <xf numFmtId="1" fontId="16" fillId="0" borderId="0"/>
    <xf numFmtId="1" fontId="17" fillId="0" borderId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4" fontId="24" fillId="0" borderId="0" applyBorder="0">
      <alignment horizontal="right" vertical="center"/>
    </xf>
    <xf numFmtId="4" fontId="24" fillId="0" borderId="6">
      <alignment horizontal="right" vertical="center"/>
    </xf>
    <xf numFmtId="4" fontId="24" fillId="0" borderId="7">
      <alignment horizontal="right" vertical="center"/>
    </xf>
    <xf numFmtId="1" fontId="25" fillId="22" borderId="0" applyBorder="0">
      <alignment horizontal="right" vertical="center"/>
    </xf>
    <xf numFmtId="1" fontId="26" fillId="0" borderId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" fillId="0" borderId="0" applyFont="0" applyFill="0" applyBorder="0" applyAlignment="0" applyProtection="0"/>
    <xf numFmtId="0" fontId="2" fillId="0" borderId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167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9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166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0" fillId="0" borderId="0"/>
    <xf numFmtId="0" fontId="2" fillId="0" borderId="0" applyFont="0" applyFill="0" applyBorder="0" applyAlignment="0" applyProtection="0"/>
    <xf numFmtId="164" fontId="3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2" fillId="0" borderId="0" applyNumberFormat="0" applyFill="0" applyBorder="0" applyProtection="0">
      <alignment horizontal="left" vertical="center"/>
    </xf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33" fillId="0" borderId="10"/>
    <xf numFmtId="0" fontId="34" fillId="20" borderId="11" applyNumberFormat="0" applyAlignment="0" applyProtection="0"/>
    <xf numFmtId="0" fontId="34" fillId="20" borderId="11" applyNumberFormat="0" applyAlignment="0" applyProtection="0"/>
    <xf numFmtId="0" fontId="34" fillId="20" borderId="11" applyNumberFormat="0" applyAlignment="0" applyProtection="0"/>
    <xf numFmtId="0" fontId="34" fillId="20" borderId="11" applyNumberFormat="0" applyAlignment="0" applyProtection="0"/>
    <xf numFmtId="0" fontId="34" fillId="20" borderId="11" applyNumberFormat="0" applyAlignment="0" applyProtection="0"/>
    <xf numFmtId="0" fontId="34" fillId="20" borderId="11" applyNumberFormat="0" applyAlignment="0" applyProtection="0"/>
    <xf numFmtId="0" fontId="34" fillId="20" borderId="11" applyNumberFormat="0" applyAlignment="0" applyProtection="0"/>
    <xf numFmtId="0" fontId="34" fillId="20" borderId="11" applyNumberFormat="0" applyAlignment="0" applyProtection="0"/>
    <xf numFmtId="0" fontId="34" fillId="20" borderId="11" applyNumberFormat="0" applyAlignment="0" applyProtection="0"/>
    <xf numFmtId="0" fontId="34" fillId="20" borderId="11" applyNumberFormat="0" applyAlignment="0" applyProtection="0"/>
    <xf numFmtId="0" fontId="35" fillId="0" borderId="0">
      <alignment horizontal="center" vertical="center" textRotation="18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25" borderId="6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6" fillId="0" borderId="0"/>
    <xf numFmtId="0" fontId="16" fillId="0" borderId="0"/>
    <xf numFmtId="0" fontId="1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16" fillId="0" borderId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" fontId="24" fillId="0" borderId="0"/>
    <xf numFmtId="0" fontId="40" fillId="0" borderId="0"/>
    <xf numFmtId="0" fontId="2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/>
    <xf numFmtId="0" fontId="41" fillId="0" borderId="0" xfId="0" applyFont="1"/>
    <xf numFmtId="0" fontId="30" fillId="0" borderId="0" xfId="444" applyFont="1"/>
    <xf numFmtId="0" fontId="42" fillId="0" borderId="0" xfId="0" applyFont="1"/>
    <xf numFmtId="0" fontId="43" fillId="0" borderId="0" xfId="0" applyFont="1"/>
    <xf numFmtId="0" fontId="44" fillId="0" borderId="0" xfId="0" applyFont="1"/>
  </cellXfs>
  <cellStyles count="445">
    <cellStyle name="_100316 CPRS Reco up to MYEFO 2009-10 (3)" xfId="1"/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2x indented GHG Textfiels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5x indented GHG Textfiels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Calculation 2" xfId="54"/>
    <cellStyle name="Calculation 2 2" xfId="55"/>
    <cellStyle name="Calculation 2 2 2" xfId="56"/>
    <cellStyle name="Calculation 2 3" xfId="57"/>
    <cellStyle name="Calculation 3" xfId="58"/>
    <cellStyle name="Calculation 3 2" xfId="59"/>
    <cellStyle name="Calculation 3 2 2" xfId="60"/>
    <cellStyle name="Calculation 3 3" xfId="61"/>
    <cellStyle name="Calculation 4" xfId="62"/>
    <cellStyle name="Calculation 4 2" xfId="63"/>
    <cellStyle name="Check Cell 2" xfId="64"/>
    <cellStyle name="Check Cell 3" xfId="65"/>
    <cellStyle name="Comma  - Style1" xfId="66"/>
    <cellStyle name="Comma  - Style2" xfId="67"/>
    <cellStyle name="Comma  - Style3" xfId="68"/>
    <cellStyle name="Comma  - Style4" xfId="69"/>
    <cellStyle name="Comma  - Style5" xfId="70"/>
    <cellStyle name="Comma  - Style6" xfId="71"/>
    <cellStyle name="Comma  - Style7" xfId="72"/>
    <cellStyle name="Comma  - Style8" xfId="73"/>
    <cellStyle name="Comma 10" xfId="74"/>
    <cellStyle name="Comma 11" xfId="75"/>
    <cellStyle name="Comma 12" xfId="76"/>
    <cellStyle name="Comma 13" xfId="77"/>
    <cellStyle name="Comma 14" xfId="78"/>
    <cellStyle name="Comma 15" xfId="79"/>
    <cellStyle name="Comma 16" xfId="80"/>
    <cellStyle name="Comma 17" xfId="81"/>
    <cellStyle name="Comma 18" xfId="82"/>
    <cellStyle name="Comma 19" xfId="83"/>
    <cellStyle name="Comma 2" xfId="84"/>
    <cellStyle name="Comma 2 2" xfId="85"/>
    <cellStyle name="Comma 2 3" xfId="86"/>
    <cellStyle name="Comma 20" xfId="87"/>
    <cellStyle name="Comma 21" xfId="88"/>
    <cellStyle name="Comma 22" xfId="89"/>
    <cellStyle name="Comma 23" xfId="90"/>
    <cellStyle name="Comma 24" xfId="91"/>
    <cellStyle name="Comma 25" xfId="92"/>
    <cellStyle name="Comma 26" xfId="93"/>
    <cellStyle name="Comma 27" xfId="94"/>
    <cellStyle name="Comma 28" xfId="95"/>
    <cellStyle name="Comma 29" xfId="96"/>
    <cellStyle name="Comma 3" xfId="97"/>
    <cellStyle name="Comma 3 2" xfId="98"/>
    <cellStyle name="Comma 30" xfId="99"/>
    <cellStyle name="Comma 31" xfId="100"/>
    <cellStyle name="Comma 32" xfId="101"/>
    <cellStyle name="Comma 33" xfId="102"/>
    <cellStyle name="Comma 34" xfId="103"/>
    <cellStyle name="Comma 35" xfId="104"/>
    <cellStyle name="Comma 36" xfId="105"/>
    <cellStyle name="Comma 37" xfId="106"/>
    <cellStyle name="Comma 38" xfId="107"/>
    <cellStyle name="Comma 39" xfId="108"/>
    <cellStyle name="Comma 4" xfId="109"/>
    <cellStyle name="Comma 4 2" xfId="110"/>
    <cellStyle name="Comma 40" xfId="111"/>
    <cellStyle name="Comma 41" xfId="112"/>
    <cellStyle name="Comma 42" xfId="113"/>
    <cellStyle name="Comma 43" xfId="114"/>
    <cellStyle name="Comma 44" xfId="115"/>
    <cellStyle name="Comma 45" xfId="116"/>
    <cellStyle name="Comma 46" xfId="117"/>
    <cellStyle name="Comma 47" xfId="118"/>
    <cellStyle name="Comma 48" xfId="119"/>
    <cellStyle name="Comma 49" xfId="120"/>
    <cellStyle name="Comma 5" xfId="121"/>
    <cellStyle name="Comma 50" xfId="122"/>
    <cellStyle name="Comma 51" xfId="123"/>
    <cellStyle name="Comma 52" xfId="124"/>
    <cellStyle name="Comma 53" xfId="125"/>
    <cellStyle name="Comma 54" xfId="126"/>
    <cellStyle name="Comma 55" xfId="127"/>
    <cellStyle name="Comma 56" xfId="128"/>
    <cellStyle name="Comma 57" xfId="129"/>
    <cellStyle name="Comma 58" xfId="130"/>
    <cellStyle name="Comma 59" xfId="131"/>
    <cellStyle name="Comma 6" xfId="132"/>
    <cellStyle name="Comma 60" xfId="133"/>
    <cellStyle name="Comma 61" xfId="134"/>
    <cellStyle name="Comma 62" xfId="135"/>
    <cellStyle name="Comma 63" xfId="136"/>
    <cellStyle name="Comma 64" xfId="137"/>
    <cellStyle name="Comma 65" xfId="138"/>
    <cellStyle name="Comma 66" xfId="139"/>
    <cellStyle name="Comma 67" xfId="140"/>
    <cellStyle name="Comma 68" xfId="141"/>
    <cellStyle name="Comma 69" xfId="142"/>
    <cellStyle name="Comma 7" xfId="143"/>
    <cellStyle name="Comma 70" xfId="144"/>
    <cellStyle name="Comma 71" xfId="145"/>
    <cellStyle name="Comma 72" xfId="146"/>
    <cellStyle name="Comma 73" xfId="147"/>
    <cellStyle name="Comma 74" xfId="148"/>
    <cellStyle name="Comma 75" xfId="149"/>
    <cellStyle name="Comma 76" xfId="150"/>
    <cellStyle name="Comma 77" xfId="151"/>
    <cellStyle name="Comma 78" xfId="152"/>
    <cellStyle name="Comma 79" xfId="153"/>
    <cellStyle name="Comma 8" xfId="154"/>
    <cellStyle name="Comma 80" xfId="155"/>
    <cellStyle name="Comma 81" xfId="156"/>
    <cellStyle name="Comma 82" xfId="157"/>
    <cellStyle name="Comma 83" xfId="158"/>
    <cellStyle name="Comma 84" xfId="159"/>
    <cellStyle name="Comma 85" xfId="160"/>
    <cellStyle name="Comma 86" xfId="161"/>
    <cellStyle name="Comma 87" xfId="162"/>
    <cellStyle name="Comma 88" xfId="163"/>
    <cellStyle name="Comma 89" xfId="164"/>
    <cellStyle name="Comma 9" xfId="165"/>
    <cellStyle name="Constants" xfId="166"/>
    <cellStyle name="Currency 2" xfId="167"/>
    <cellStyle name="Currency 2 2" xfId="168"/>
    <cellStyle name="Currency 3" xfId="169"/>
    <cellStyle name="Currency 3 2" xfId="170"/>
    <cellStyle name="DPP Stan Style" xfId="171"/>
    <cellStyle name="Euro" xfId="172"/>
    <cellStyle name="Euro 2" xfId="173"/>
    <cellStyle name="Euro 2 2" xfId="174"/>
    <cellStyle name="Euro 3" xfId="175"/>
    <cellStyle name="Explanatory Text 2" xfId="176"/>
    <cellStyle name="Explanatory Text 3" xfId="177"/>
    <cellStyle name="Forecast" xfId="178"/>
    <cellStyle name="Good 2" xfId="179"/>
    <cellStyle name="Good 3" xfId="180"/>
    <cellStyle name="Heading - Column" xfId="181"/>
    <cellStyle name="Heading - Other" xfId="182"/>
    <cellStyle name="Heading - Row" xfId="183"/>
    <cellStyle name="Heading - Sheet" xfId="184"/>
    <cellStyle name="Heading 1 2" xfId="185"/>
    <cellStyle name="Heading 1 3" xfId="186"/>
    <cellStyle name="Heading 2 2" xfId="187"/>
    <cellStyle name="Heading 2 3" xfId="188"/>
    <cellStyle name="Heading 3 2" xfId="189"/>
    <cellStyle name="Heading 3 3" xfId="190"/>
    <cellStyle name="Heading 4 2" xfId="191"/>
    <cellStyle name="Heading 4 3" xfId="192"/>
    <cellStyle name="Headings" xfId="193"/>
    <cellStyle name="Headline" xfId="194"/>
    <cellStyle name="Input 2" xfId="195"/>
    <cellStyle name="Input 2 2" xfId="196"/>
    <cellStyle name="Input 2 2 2" xfId="197"/>
    <cellStyle name="Input 2 3" xfId="198"/>
    <cellStyle name="Input 3" xfId="199"/>
    <cellStyle name="Input 3 2" xfId="200"/>
    <cellStyle name="Input 3 2 2" xfId="201"/>
    <cellStyle name="Input 3 3" xfId="202"/>
    <cellStyle name="Input 4" xfId="203"/>
    <cellStyle name="Input 4 2" xfId="204"/>
    <cellStyle name="InputCells" xfId="205"/>
    <cellStyle name="InputCells12 2" xfId="206"/>
    <cellStyle name="InputCells12_BBorder 2" xfId="207"/>
    <cellStyle name="IntCells" xfId="208"/>
    <cellStyle name="Linked" xfId="209"/>
    <cellStyle name="Linked Cell 2" xfId="210"/>
    <cellStyle name="Linked Cell 3" xfId="211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212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213"/>
    <cellStyle name="Neutral 2" xfId="214"/>
    <cellStyle name="Neutral 3" xfId="215"/>
    <cellStyle name="Normal" xfId="0" builtinId="0"/>
    <cellStyle name="Normal - Style1" xfId="216"/>
    <cellStyle name="Normal 10" xfId="217"/>
    <cellStyle name="Normal 10 2" xfId="218"/>
    <cellStyle name="Normal 10 2 2" xfId="219"/>
    <cellStyle name="Normal 10 2 3" xfId="220"/>
    <cellStyle name="Normal 10 3" xfId="221"/>
    <cellStyle name="Normal 10 4" xfId="222"/>
    <cellStyle name="Normal 100" xfId="223"/>
    <cellStyle name="Normal 101" xfId="224"/>
    <cellStyle name="Normal 102" xfId="225"/>
    <cellStyle name="Normal 103" xfId="226"/>
    <cellStyle name="Normal 11" xfId="227"/>
    <cellStyle name="Normal 11 2" xfId="228"/>
    <cellStyle name="Normal 11 2 2" xfId="229"/>
    <cellStyle name="Normal 11 2 3" xfId="230"/>
    <cellStyle name="Normal 11 3" xfId="231"/>
    <cellStyle name="Normal 11 4" xfId="232"/>
    <cellStyle name="Normal 111" xfId="233"/>
    <cellStyle name="Normal 12" xfId="234"/>
    <cellStyle name="Normal 13" xfId="235"/>
    <cellStyle name="Normal 14" xfId="236"/>
    <cellStyle name="Normal 15" xfId="237"/>
    <cellStyle name="Normal 16" xfId="238"/>
    <cellStyle name="Normal 16 2" xfId="239"/>
    <cellStyle name="Normal 16 3" xfId="240"/>
    <cellStyle name="Normal 17" xfId="241"/>
    <cellStyle name="Normal 18" xfId="242"/>
    <cellStyle name="Normal 19" xfId="243"/>
    <cellStyle name="Normal 2" xfId="244"/>
    <cellStyle name="Normal 2 10" xfId="245"/>
    <cellStyle name="Normal 2 2" xfId="246"/>
    <cellStyle name="Normal 2 2 2" xfId="247"/>
    <cellStyle name="Normal 2 3" xfId="248"/>
    <cellStyle name="Normal 2 4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39 2" xfId="272"/>
    <cellStyle name="Normal 4" xfId="273"/>
    <cellStyle name="Normal 4 2" xfId="274"/>
    <cellStyle name="Normal 40" xfId="275"/>
    <cellStyle name="Normal 40 2" xfId="276"/>
    <cellStyle name="Normal 40 3" xfId="277"/>
    <cellStyle name="Normal 41" xfId="278"/>
    <cellStyle name="Normal 41 2" xfId="279"/>
    <cellStyle name="Normal 42" xfId="280"/>
    <cellStyle name="Normal 42 2" xfId="281"/>
    <cellStyle name="Normal 43" xfId="282"/>
    <cellStyle name="Normal 43 2" xfId="283"/>
    <cellStyle name="Normal 44" xfId="284"/>
    <cellStyle name="Normal 44 2" xfId="285"/>
    <cellStyle name="Normal 45" xfId="286"/>
    <cellStyle name="Normal 45 2" xfId="287"/>
    <cellStyle name="Normal 46" xfId="288"/>
    <cellStyle name="Normal 46 2" xfId="289"/>
    <cellStyle name="Normal 47" xfId="290"/>
    <cellStyle name="Normal 47 2" xfId="291"/>
    <cellStyle name="Normal 48" xfId="292"/>
    <cellStyle name="Normal 48 2" xfId="293"/>
    <cellStyle name="Normal 49" xfId="294"/>
    <cellStyle name="Normal 49 2" xfId="295"/>
    <cellStyle name="Normal 5" xfId="296"/>
    <cellStyle name="Normal 5 2" xfId="297"/>
    <cellStyle name="Normal 50" xfId="298"/>
    <cellStyle name="Normal 50 2" xfId="299"/>
    <cellStyle name="Normal 51" xfId="300"/>
    <cellStyle name="Normal 51 2" xfId="301"/>
    <cellStyle name="Normal 52" xfId="302"/>
    <cellStyle name="Normal 52 2" xfId="303"/>
    <cellStyle name="Normal 53" xfId="304"/>
    <cellStyle name="Normal 53 2" xfId="305"/>
    <cellStyle name="Normal 54" xfId="306"/>
    <cellStyle name="Normal 55" xfId="307"/>
    <cellStyle name="Normal 56" xfId="308"/>
    <cellStyle name="Normal 57" xfId="309"/>
    <cellStyle name="Normal 58" xfId="310"/>
    <cellStyle name="Normal 59" xfId="311"/>
    <cellStyle name="Normal 6" xfId="312"/>
    <cellStyle name="Normal 6 2" xfId="313"/>
    <cellStyle name="Normal 6 3" xfId="314"/>
    <cellStyle name="Normal 6 4" xfId="315"/>
    <cellStyle name="Normal 60" xfId="316"/>
    <cellStyle name="Normal 609" xfId="317"/>
    <cellStyle name="Normal 61" xfId="318"/>
    <cellStyle name="Normal 62" xfId="319"/>
    <cellStyle name="Normal 63" xfId="320"/>
    <cellStyle name="Normal 64" xfId="321"/>
    <cellStyle name="Normal 65" xfId="322"/>
    <cellStyle name="Normal 66" xfId="323"/>
    <cellStyle name="Normal 67" xfId="324"/>
    <cellStyle name="Normal 68" xfId="325"/>
    <cellStyle name="Normal 69" xfId="326"/>
    <cellStyle name="Normal 7" xfId="327"/>
    <cellStyle name="Normal 7 2" xfId="328"/>
    <cellStyle name="Normal 70" xfId="329"/>
    <cellStyle name="Normal 71" xfId="330"/>
    <cellStyle name="Normal 72" xfId="331"/>
    <cellStyle name="Normal 73" xfId="332"/>
    <cellStyle name="Normal 74" xfId="333"/>
    <cellStyle name="Normal 75" xfId="334"/>
    <cellStyle name="Normal 76" xfId="335"/>
    <cellStyle name="Normal 77" xfId="336"/>
    <cellStyle name="Normal 78" xfId="337"/>
    <cellStyle name="Normal 79" xfId="338"/>
    <cellStyle name="Normal 8" xfId="339"/>
    <cellStyle name="Normal 8 2" xfId="340"/>
    <cellStyle name="Normal 80" xfId="341"/>
    <cellStyle name="Normal 81" xfId="342"/>
    <cellStyle name="Normal 82" xfId="343"/>
    <cellStyle name="Normal 83" xfId="344"/>
    <cellStyle name="Normal 84" xfId="345"/>
    <cellStyle name="Normal 85" xfId="346"/>
    <cellStyle name="Normal 86" xfId="347"/>
    <cellStyle name="Normal 87" xfId="348"/>
    <cellStyle name="Normal 88" xfId="349"/>
    <cellStyle name="Normal 89" xfId="350"/>
    <cellStyle name="Normal 9" xfId="351"/>
    <cellStyle name="Normal 9 2" xfId="352"/>
    <cellStyle name="Normal 90" xfId="353"/>
    <cellStyle name="Normal 91" xfId="354"/>
    <cellStyle name="Normal 92" xfId="355"/>
    <cellStyle name="Normal 93" xfId="356"/>
    <cellStyle name="Normal 94" xfId="357"/>
    <cellStyle name="Normal 95" xfId="358"/>
    <cellStyle name="Normal 96" xfId="359"/>
    <cellStyle name="Normal 97" xfId="360"/>
    <cellStyle name="Normal 98" xfId="361"/>
    <cellStyle name="Normal 99" xfId="362"/>
    <cellStyle name="Normal GHG Textfiels Bold" xfId="363"/>
    <cellStyle name="Normal_Book1" xfId="444"/>
    <cellStyle name="Note 2" xfId="364"/>
    <cellStyle name="Note 2 2" xfId="365"/>
    <cellStyle name="Note 2 2 2" xfId="366"/>
    <cellStyle name="Note 2 3" xfId="367"/>
    <cellStyle name="Note 3" xfId="368"/>
    <cellStyle name="Note 3 2" xfId="369"/>
    <cellStyle name="Note 3 2 2" xfId="370"/>
    <cellStyle name="Note 3 3" xfId="371"/>
    <cellStyle name="Note 4" xfId="372"/>
    <cellStyle name="Note 4 2" xfId="373"/>
    <cellStyle name="Notes" xfId="374"/>
    <cellStyle name="Output 2" xfId="375"/>
    <cellStyle name="Output 2 2" xfId="376"/>
    <cellStyle name="Output 2 2 2" xfId="377"/>
    <cellStyle name="Output 2 3" xfId="378"/>
    <cellStyle name="Output 3" xfId="379"/>
    <cellStyle name="Output 3 2" xfId="380"/>
    <cellStyle name="Output 3 2 2" xfId="381"/>
    <cellStyle name="Output 3 3" xfId="382"/>
    <cellStyle name="Output 4" xfId="383"/>
    <cellStyle name="Output 4 2" xfId="384"/>
    <cellStyle name="PageNumber" xfId="385"/>
    <cellStyle name="Percent 2" xfId="386"/>
    <cellStyle name="Percent 2 2" xfId="387"/>
    <cellStyle name="Percent 3" xfId="388"/>
    <cellStyle name="Percent 3 2" xfId="389"/>
    <cellStyle name="Percent 4" xfId="390"/>
    <cellStyle name="Percent 4 2" xfId="391"/>
    <cellStyle name="Percent 4 2 2" xfId="392"/>
    <cellStyle name="Percent 4 3" xfId="393"/>
    <cellStyle name="Percent 5" xfId="394"/>
    <cellStyle name="Percent 6" xfId="395"/>
    <cellStyle name="Percent 7" xfId="396"/>
    <cellStyle name="Shade" xfId="397"/>
    <cellStyle name="Style 1" xfId="398"/>
    <cellStyle name="Style 1 2" xfId="399"/>
    <cellStyle name="Table Footnotes" xfId="400"/>
    <cellStyle name="Table Heading" xfId="401"/>
    <cellStyle name="Table Main Heading" xfId="402"/>
    <cellStyle name="Title 2" xfId="403"/>
    <cellStyle name="Title 3" xfId="404"/>
    <cellStyle name="Total 10" xfId="405"/>
    <cellStyle name="Total 10 2" xfId="406"/>
    <cellStyle name="Total 10 2 2" xfId="407"/>
    <cellStyle name="Total 10 3" xfId="408"/>
    <cellStyle name="Total 11" xfId="409"/>
    <cellStyle name="Total 11 2" xfId="410"/>
    <cellStyle name="total 2" xfId="411"/>
    <cellStyle name="Total 3" xfId="412"/>
    <cellStyle name="Total 3 2" xfId="413"/>
    <cellStyle name="Total 3 2 2" xfId="414"/>
    <cellStyle name="Total 3 3" xfId="415"/>
    <cellStyle name="Total 4" xfId="416"/>
    <cellStyle name="Total 4 2" xfId="417"/>
    <cellStyle name="Total 4 2 2" xfId="418"/>
    <cellStyle name="Total 4 3" xfId="419"/>
    <cellStyle name="Total 5" xfId="420"/>
    <cellStyle name="Total 5 2" xfId="421"/>
    <cellStyle name="Total 5 2 2" xfId="422"/>
    <cellStyle name="Total 5 3" xfId="423"/>
    <cellStyle name="Total 6" xfId="424"/>
    <cellStyle name="Total 6 2" xfId="425"/>
    <cellStyle name="Total 6 2 2" xfId="426"/>
    <cellStyle name="Total 6 3" xfId="427"/>
    <cellStyle name="Total 7" xfId="428"/>
    <cellStyle name="Total 7 2" xfId="429"/>
    <cellStyle name="Total 7 2 2" xfId="430"/>
    <cellStyle name="Total 7 3" xfId="431"/>
    <cellStyle name="Total 8" xfId="432"/>
    <cellStyle name="Total 8 2" xfId="433"/>
    <cellStyle name="Total 8 2 2" xfId="434"/>
    <cellStyle name="Total 8 3" xfId="435"/>
    <cellStyle name="Total 9" xfId="436"/>
    <cellStyle name="Total 9 2" xfId="437"/>
    <cellStyle name="Total 9 2 2" xfId="438"/>
    <cellStyle name="Total 9 3" xfId="439"/>
    <cellStyle name="Warning Text 2" xfId="440"/>
    <cellStyle name="Warning Text 3" xfId="441"/>
    <cellStyle name="Обычный_2++ 2" xfId="442"/>
    <cellStyle name="標準_3月表英語版o.jp" xfId="443"/>
  </cellStyles>
  <dxfs count="0"/>
  <tableStyles count="0" defaultTableStyle="TableStyleMedium2" defaultPivotStyle="PivotStyleLight16"/>
  <colors>
    <mruColors>
      <color rgb="FFFFD8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5566308243727598E-2"/>
          <c:y val="3.9687500000000001E-2"/>
          <c:w val="0.98443369175627238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v>Low price</c:v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'Chart C2'!$B$4:$T$4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C2'!$B$5:$T$5</c:f>
              <c:numCache>
                <c:formatCode>0.0</c:formatCode>
                <c:ptCount val="19"/>
                <c:pt idx="0">
                  <c:v>2.25457952400295</c:v>
                </c:pt>
                <c:pt idx="1">
                  <c:v>3.0382709117059608</c:v>
                </c:pt>
                <c:pt idx="2">
                  <c:v>4.8397274156004002</c:v>
                </c:pt>
                <c:pt idx="3">
                  <c:v>8.0511358551039471</c:v>
                </c:pt>
                <c:pt idx="4">
                  <c:v>8.6263191917476654</c:v>
                </c:pt>
                <c:pt idx="5">
                  <c:v>8.6739230516983099</c:v>
                </c:pt>
                <c:pt idx="6">
                  <c:v>8.7470222596514731</c:v>
                </c:pt>
                <c:pt idx="7">
                  <c:v>8.8404255514003598</c:v>
                </c:pt>
                <c:pt idx="8">
                  <c:v>8.9417496926622757</c:v>
                </c:pt>
                <c:pt idx="9">
                  <c:v>9.8556901802955643</c:v>
                </c:pt>
                <c:pt idx="10">
                  <c:v>10.826669164533351</c:v>
                </c:pt>
                <c:pt idx="11">
                  <c:v>11.799206660398223</c:v>
                </c:pt>
                <c:pt idx="12">
                  <c:v>12.773239536880517</c:v>
                </c:pt>
                <c:pt idx="13">
                  <c:v>13.861524557509487</c:v>
                </c:pt>
                <c:pt idx="14">
                  <c:v>14.887009407819711</c:v>
                </c:pt>
                <c:pt idx="15">
                  <c:v>15.902085864445123</c:v>
                </c:pt>
                <c:pt idx="16">
                  <c:v>16.907283752487974</c:v>
                </c:pt>
                <c:pt idx="17">
                  <c:v>17.902909416208232</c:v>
                </c:pt>
                <c:pt idx="18">
                  <c:v>18.877904720465448</c:v>
                </c:pt>
              </c:numCache>
            </c:numRef>
          </c:val>
          <c:smooth val="0"/>
        </c:ser>
        <c:ser>
          <c:idx val="1"/>
          <c:order val="1"/>
          <c:tx>
            <c:v>Central policy 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C2'!$B$4:$T$4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C2'!$B$6:$T$6</c:f>
              <c:numCache>
                <c:formatCode>0.0</c:formatCode>
                <c:ptCount val="19"/>
                <c:pt idx="0">
                  <c:v>2.25457952400295</c:v>
                </c:pt>
                <c:pt idx="1">
                  <c:v>3.0382709117059608</c:v>
                </c:pt>
                <c:pt idx="2">
                  <c:v>4.8726071135350919</c:v>
                </c:pt>
                <c:pt idx="3">
                  <c:v>8.9506460634735205</c:v>
                </c:pt>
                <c:pt idx="4">
                  <c:v>11.089524934459776</c:v>
                </c:pt>
                <c:pt idx="5">
                  <c:v>12.351758599085006</c:v>
                </c:pt>
                <c:pt idx="6">
                  <c:v>13.851063275933797</c:v>
                </c:pt>
                <c:pt idx="7">
                  <c:v>15.181177326072289</c:v>
                </c:pt>
                <c:pt idx="8">
                  <c:v>16.493028909434791</c:v>
                </c:pt>
                <c:pt idx="9">
                  <c:v>16.766832018479452</c:v>
                </c:pt>
                <c:pt idx="10">
                  <c:v>17.054974634032508</c:v>
                </c:pt>
                <c:pt idx="11">
                  <c:v>17.317412630355935</c:v>
                </c:pt>
                <c:pt idx="12">
                  <c:v>17.57266279514177</c:v>
                </c:pt>
                <c:pt idx="13">
                  <c:v>17.838412055298541</c:v>
                </c:pt>
                <c:pt idx="14">
                  <c:v>18.170191466125019</c:v>
                </c:pt>
                <c:pt idx="15">
                  <c:v>18.507213496828342</c:v>
                </c:pt>
                <c:pt idx="16">
                  <c:v>18.851244609933435</c:v>
                </c:pt>
                <c:pt idx="17">
                  <c:v>19.225325516300053</c:v>
                </c:pt>
                <c:pt idx="18">
                  <c:v>19.563347160494256</c:v>
                </c:pt>
              </c:numCache>
            </c:numRef>
          </c:val>
          <c:smooth val="0"/>
        </c:ser>
        <c:ser>
          <c:idx val="3"/>
          <c:order val="2"/>
          <c:tx>
            <c:v>High price</c:v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C2'!$B$4:$T$4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C2'!$B$7:$T$7</c:f>
              <c:numCache>
                <c:formatCode>0.0</c:formatCode>
                <c:ptCount val="19"/>
                <c:pt idx="0">
                  <c:v>2.25457952400295</c:v>
                </c:pt>
                <c:pt idx="1">
                  <c:v>3.0382709117059608</c:v>
                </c:pt>
                <c:pt idx="2">
                  <c:v>5.5438223048684865</c:v>
                </c:pt>
                <c:pt idx="3">
                  <c:v>10.293536588828941</c:v>
                </c:pt>
                <c:pt idx="4">
                  <c:v>14.297602448111189</c:v>
                </c:pt>
                <c:pt idx="5">
                  <c:v>17.217208267462897</c:v>
                </c:pt>
                <c:pt idx="6">
                  <c:v>20.094973779166708</c:v>
                </c:pt>
                <c:pt idx="7">
                  <c:v>21.483717595553472</c:v>
                </c:pt>
                <c:pt idx="8">
                  <c:v>22.809836278404781</c:v>
                </c:pt>
                <c:pt idx="9">
                  <c:v>23.943543805226522</c:v>
                </c:pt>
                <c:pt idx="10">
                  <c:v>24.533752882792761</c:v>
                </c:pt>
                <c:pt idx="11">
                  <c:v>25.070506738838073</c:v>
                </c:pt>
                <c:pt idx="12">
                  <c:v>25.590349855669658</c:v>
                </c:pt>
                <c:pt idx="13">
                  <c:v>26.108680834312889</c:v>
                </c:pt>
                <c:pt idx="14">
                  <c:v>26.770536594130135</c:v>
                </c:pt>
                <c:pt idx="15">
                  <c:v>27.447142787354807</c:v>
                </c:pt>
                <c:pt idx="16">
                  <c:v>28.122221338981621</c:v>
                </c:pt>
                <c:pt idx="17">
                  <c:v>28.793855553878565</c:v>
                </c:pt>
                <c:pt idx="18">
                  <c:v>29.348355150774157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21440"/>
        <c:axId val="233427328"/>
      </c:lineChart>
      <c:lineChart>
        <c:grouping val="standard"/>
        <c:varyColors val="0"/>
        <c:ser>
          <c:idx val="2"/>
          <c:order val="3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30400"/>
        <c:axId val="233428864"/>
      </c:lineChart>
      <c:catAx>
        <c:axId val="233421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4273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342732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421440"/>
        <c:crosses val="autoZero"/>
        <c:crossBetween val="midCat"/>
      </c:valAx>
      <c:valAx>
        <c:axId val="233428864"/>
        <c:scaling>
          <c:orientation val="minMax"/>
          <c:max val="3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</a:ln>
        </c:spPr>
        <c:txPr>
          <a:bodyPr/>
          <a:lstStyle/>
          <a:p>
            <a:pPr>
              <a:defRPr sz="8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430400"/>
        <c:crosses val="max"/>
        <c:crossBetween val="between"/>
        <c:majorUnit val="5"/>
      </c:valAx>
      <c:catAx>
        <c:axId val="233430400"/>
        <c:scaling>
          <c:orientation val="minMax"/>
        </c:scaling>
        <c:delete val="1"/>
        <c:axPos val="b"/>
        <c:majorTickMark val="out"/>
        <c:minorTickMark val="none"/>
        <c:tickLblPos val="nextTo"/>
        <c:crossAx val="2334288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7733942652329751"/>
          <c:y val="0.90807673611111106"/>
          <c:w val="0.64759713261648755"/>
          <c:h val="6.54649305555555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11</xdr:row>
      <xdr:rowOff>6350</xdr:rowOff>
    </xdr:from>
    <xdr:to>
      <xdr:col>8</xdr:col>
      <xdr:colOff>398401</xdr:colOff>
      <xdr:row>26</xdr:row>
      <xdr:rowOff>28850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0.04124</cdr:x>
      <cdr:y>0</cdr:y>
    </cdr:from>
    <cdr:to>
      <cdr:x>0.1513</cdr:x>
      <cdr:y>0.07381</cdr:y>
    </cdr:to>
    <cdr:sp macro="" textlink="">
      <cdr:nvSpPr>
        <cdr:cNvPr id="2" name="txt_PrimaryLabel"/>
        <cdr:cNvSpPr txBox="1"/>
      </cdr:nvSpPr>
      <cdr:spPr>
        <a:xfrm xmlns:a="http://schemas.openxmlformats.org/drawingml/2006/main">
          <a:off x="230126" y="0"/>
          <a:ext cx="614142" cy="21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AU" sz="800">
              <a:solidFill>
                <a:srgbClr val="000000"/>
              </a:solidFill>
              <a:latin typeface="Arial"/>
            </a:rPr>
            <a:t>Mt CO₂-e</a:t>
          </a:r>
        </a:p>
      </cdr:txBody>
    </cdr:sp>
  </cdr:relSizeAnchor>
  <cdr:relSizeAnchor xmlns:cdr="http://schemas.openxmlformats.org/drawingml/2006/chartDrawing">
    <cdr:from>
      <cdr:x>0.86882</cdr:x>
      <cdr:y>0</cdr:y>
    </cdr:from>
    <cdr:to>
      <cdr:x>0.97888</cdr:x>
      <cdr:y>0.07381</cdr:y>
    </cdr:to>
    <cdr:sp macro="" textlink="">
      <cdr:nvSpPr>
        <cdr:cNvPr id="3" name="txt_SecondaryLabel"/>
        <cdr:cNvSpPr txBox="1"/>
      </cdr:nvSpPr>
      <cdr:spPr>
        <a:xfrm xmlns:a="http://schemas.openxmlformats.org/drawingml/2006/main">
          <a:off x="4847992" y="0"/>
          <a:ext cx="614142" cy="21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>
          <a:spAutoFit/>
        </a:bodyPr>
        <a:lstStyle xmlns:a="http://schemas.openxmlformats.org/drawingml/2006/main"/>
        <a:p xmlns:a="http://schemas.openxmlformats.org/drawingml/2006/main">
          <a:r>
            <a:rPr lang="en-AU" sz="800">
              <a:solidFill>
                <a:srgbClr val="000000"/>
              </a:solidFill>
              <a:latin typeface="Arial"/>
            </a:rPr>
            <a:t>Mt CO₂-e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K23" sqref="K23"/>
    </sheetView>
  </sheetViews>
  <sheetFormatPr defaultRowHeight="15"/>
  <cols>
    <col min="1" max="1" width="14.42578125" customWidth="1"/>
  </cols>
  <sheetData>
    <row r="1" spans="1:20" ht="21">
      <c r="A1" s="3" t="s">
        <v>0</v>
      </c>
    </row>
    <row r="2" spans="1:20">
      <c r="A2" s="4" t="s">
        <v>1</v>
      </c>
    </row>
    <row r="3" spans="1:20" s="2" customFormat="1">
      <c r="A3" s="4"/>
    </row>
    <row r="4" spans="1:20" s="2" customFormat="1">
      <c r="A4" s="4"/>
      <c r="B4" s="2">
        <v>2012</v>
      </c>
      <c r="C4" s="2">
        <v>2013</v>
      </c>
      <c r="D4" s="2">
        <v>2014</v>
      </c>
      <c r="E4" s="2">
        <v>2015</v>
      </c>
      <c r="F4" s="2">
        <v>2016</v>
      </c>
      <c r="G4" s="2">
        <v>2017</v>
      </c>
      <c r="H4" s="2">
        <v>2018</v>
      </c>
      <c r="I4" s="2">
        <v>2019</v>
      </c>
      <c r="J4" s="2">
        <v>2020</v>
      </c>
      <c r="K4" s="2">
        <v>2021</v>
      </c>
      <c r="L4" s="2">
        <v>2022</v>
      </c>
      <c r="M4" s="2">
        <v>2023</v>
      </c>
      <c r="N4" s="2">
        <v>2024</v>
      </c>
      <c r="O4" s="2">
        <v>2025</v>
      </c>
      <c r="P4" s="2">
        <v>2026</v>
      </c>
      <c r="Q4" s="2">
        <v>2027</v>
      </c>
      <c r="R4" s="2">
        <v>2028</v>
      </c>
      <c r="S4" s="2">
        <v>2029</v>
      </c>
      <c r="T4" s="2">
        <v>2030</v>
      </c>
    </row>
    <row r="5" spans="1:20" s="2" customFormat="1">
      <c r="A5" s="4" t="s">
        <v>5</v>
      </c>
      <c r="B5" s="1">
        <v>2.25457952400295</v>
      </c>
      <c r="C5" s="1">
        <v>3.0382709117059608</v>
      </c>
      <c r="D5" s="1">
        <v>4.8397274156004002</v>
      </c>
      <c r="E5" s="1">
        <v>8.0511358551039471</v>
      </c>
      <c r="F5" s="1">
        <v>8.6263191917476654</v>
      </c>
      <c r="G5" s="1">
        <v>8.6739230516983099</v>
      </c>
      <c r="H5" s="1">
        <v>8.7470222596514731</v>
      </c>
      <c r="I5" s="1">
        <v>8.8404255514003598</v>
      </c>
      <c r="J5" s="1">
        <v>8.9417496926622757</v>
      </c>
      <c r="K5" s="1">
        <v>9.8556901802955643</v>
      </c>
      <c r="L5" s="1">
        <v>10.826669164533351</v>
      </c>
      <c r="M5" s="1">
        <v>11.799206660398223</v>
      </c>
      <c r="N5" s="1">
        <v>12.773239536880517</v>
      </c>
      <c r="O5" s="1">
        <v>13.861524557509487</v>
      </c>
      <c r="P5" s="1">
        <v>14.887009407819711</v>
      </c>
      <c r="Q5" s="1">
        <v>15.902085864445123</v>
      </c>
      <c r="R5" s="1">
        <v>16.907283752487974</v>
      </c>
      <c r="S5" s="1">
        <v>17.902909416208232</v>
      </c>
      <c r="T5" s="1">
        <v>18.877904720465448</v>
      </c>
    </row>
    <row r="6" spans="1:20" s="2" customFormat="1">
      <c r="A6" s="4" t="s">
        <v>3</v>
      </c>
      <c r="B6" s="1">
        <v>2.25457952400295</v>
      </c>
      <c r="C6" s="1">
        <v>3.0382709117059608</v>
      </c>
      <c r="D6" s="1">
        <v>4.8726071135350919</v>
      </c>
      <c r="E6" s="1">
        <v>8.9506460634735205</v>
      </c>
      <c r="F6" s="1">
        <v>11.089524934459776</v>
      </c>
      <c r="G6" s="1">
        <v>12.351758599085006</v>
      </c>
      <c r="H6" s="1">
        <v>13.851063275933797</v>
      </c>
      <c r="I6" s="1">
        <v>15.181177326072289</v>
      </c>
      <c r="J6" s="1">
        <v>16.493028909434791</v>
      </c>
      <c r="K6" s="1">
        <v>16.766832018479452</v>
      </c>
      <c r="L6" s="1">
        <v>17.054974634032508</v>
      </c>
      <c r="M6" s="1">
        <v>17.317412630355935</v>
      </c>
      <c r="N6" s="1">
        <v>17.57266279514177</v>
      </c>
      <c r="O6" s="1">
        <v>17.838412055298541</v>
      </c>
      <c r="P6" s="1">
        <v>18.170191466125019</v>
      </c>
      <c r="Q6" s="1">
        <v>18.507213496828342</v>
      </c>
      <c r="R6" s="1">
        <v>18.851244609933435</v>
      </c>
      <c r="S6" s="1">
        <v>19.225325516300053</v>
      </c>
      <c r="T6" s="1">
        <v>19.563347160494256</v>
      </c>
    </row>
    <row r="7" spans="1:20" s="2" customFormat="1">
      <c r="A7" s="4" t="s">
        <v>4</v>
      </c>
      <c r="B7" s="1">
        <v>2.25457952400295</v>
      </c>
      <c r="C7" s="1">
        <v>3.0382709117059608</v>
      </c>
      <c r="D7" s="1">
        <v>5.5438223048684865</v>
      </c>
      <c r="E7" s="1">
        <v>10.293536588828941</v>
      </c>
      <c r="F7" s="1">
        <v>14.297602448111189</v>
      </c>
      <c r="G7" s="1">
        <v>17.217208267462897</v>
      </c>
      <c r="H7" s="1">
        <v>20.094973779166708</v>
      </c>
      <c r="I7" s="1">
        <v>21.483717595553472</v>
      </c>
      <c r="J7" s="1">
        <v>22.809836278404781</v>
      </c>
      <c r="K7" s="1">
        <v>23.943543805226522</v>
      </c>
      <c r="L7" s="1">
        <v>24.533752882792761</v>
      </c>
      <c r="M7" s="1">
        <v>25.070506738838073</v>
      </c>
      <c r="N7" s="1">
        <v>25.590349855669658</v>
      </c>
      <c r="O7" s="1">
        <v>26.108680834312889</v>
      </c>
      <c r="P7" s="1">
        <v>26.770536594130135</v>
      </c>
      <c r="Q7" s="1">
        <v>27.447142787354807</v>
      </c>
      <c r="R7" s="1">
        <v>28.122221338981621</v>
      </c>
      <c r="S7" s="1">
        <v>28.793855553878565</v>
      </c>
      <c r="T7" s="1">
        <v>29.348355150774157</v>
      </c>
    </row>
    <row r="8" spans="1:20" s="2" customFormat="1">
      <c r="A8" s="4"/>
    </row>
    <row r="9" spans="1:20" s="2" customFormat="1">
      <c r="A9" s="4"/>
    </row>
    <row r="10" spans="1:20" s="2" customFormat="1" ht="16.5">
      <c r="A10" s="5" t="s">
        <v>2</v>
      </c>
    </row>
    <row r="11" spans="1:20" s="2" customFormat="1" ht="16.5">
      <c r="A11" s="6"/>
    </row>
    <row r="28" spans="1:1">
      <c r="A28" s="7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C2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Hancock</dc:creator>
  <cp:lastModifiedBy>Pan, Liyi</cp:lastModifiedBy>
  <cp:lastPrinted>2013-07-17T04:46:17Z</cp:lastPrinted>
  <dcterms:created xsi:type="dcterms:W3CDTF">2013-07-06T05:30:42Z</dcterms:created>
  <dcterms:modified xsi:type="dcterms:W3CDTF">2013-09-05T03:37:45Z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-1757874723</vt:i4>
  </property>
  <property fmtid="{D5CDD505-2E9C-101B-9397-08002B2CF9AE}" pid="4" name="_EmailSubject">
    <vt:lpwstr>Climate Change Mitigation Scenarios - Modelling Report to the CCA [DLM=Sensitive]</vt:lpwstr>
  </property>
  <property fmtid="{D5CDD505-2E9C-101B-9397-08002B2CF9AE}" pid="5" name="_AuthorEmail">
    <vt:lpwstr>Ben.Dolman@TREASURY.GOV.AU</vt:lpwstr>
  </property>
  <property fmtid="{D5CDD505-2E9C-101B-9397-08002B2CF9AE}" pid="6" name="_AuthorEmailDisplayName">
    <vt:lpwstr>Dolman, Ben</vt:lpwstr>
  </property>
</Properties>
</file>