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18195" windowHeight="13350"/>
  </bookViews>
  <sheets>
    <sheet name="Chart A.2" sheetId="2" r:id="rId1"/>
  </sheets>
  <calcPr calcId="145621"/>
</workbook>
</file>

<file path=xl/sharedStrings.xml><?xml version="1.0" encoding="utf-8"?>
<sst xmlns="http://schemas.openxmlformats.org/spreadsheetml/2006/main" count="6" uniqueCount="6">
  <si>
    <t>GWP growth</t>
  </si>
  <si>
    <t>Charts and tables from the report</t>
  </si>
  <si>
    <t>Annual growth rate, basline scenario</t>
  </si>
  <si>
    <t>Source: IMF 2013; and Treasury</t>
  </si>
  <si>
    <t>Climate Change Mitigation Scenarios - Modelling report provided to the Climate Change Authority in support of its Caps and Targets Review</t>
  </si>
  <si>
    <t>Chart A.2: Real gross world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</si>
</sst>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1" fillId="0" borderId="0" xfId="1" applyFill="1"/>
    <xf numFmtId="0" fontId="2" fillId="0" borderId="0" xfId="0" applyFont="1"/>
    <xf numFmtId="0" fontId="4" fillId="0" borderId="0" xfId="2" applyFont="1"/>
    <xf numFmtId="0" fontId="5" fillId="0" borderId="0" xfId="0" applyFont="1"/>
    <xf numFmtId="0" fontId="6" fillId="0" borderId="0" xfId="0" applyFont="1"/>
    <xf numFmtId="0" fontId="7" fillId="0" borderId="1" xfId="0" applyFont="1" applyBorder="1"/>
  </cellXfs>
  <cellStyles count="3">
    <cellStyle name="Hyperlink" xfId="1" builtinId="8"/>
    <cellStyle name="Normal" xfId="0" builtinId="0"/>
    <cellStyle name="Normal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541218637994E-2"/>
          <c:y val="3.9687500000000001E-2"/>
          <c:w val="0.98406845878136195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A.2'!$A$5</c:f>
              <c:strCache>
                <c:ptCount val="1"/>
                <c:pt idx="0">
                  <c:v>GWP growth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Lit>
              <c:formatCode>General</c:formatCode>
              <c:ptCount val="71"/>
              <c:pt idx="0">
                <c:v>1980</c:v>
              </c:pt>
              <c:pt idx="1">
                <c:v>1981</c:v>
              </c:pt>
              <c:pt idx="2">
                <c:v>1982</c:v>
              </c:pt>
              <c:pt idx="3">
                <c:v>1983</c:v>
              </c:pt>
              <c:pt idx="4">
                <c:v>1984</c:v>
              </c:pt>
              <c:pt idx="5">
                <c:v>1985</c:v>
              </c:pt>
              <c:pt idx="6">
                <c:v>1986</c:v>
              </c:pt>
              <c:pt idx="7">
                <c:v>1987</c:v>
              </c:pt>
              <c:pt idx="8">
                <c:v>1988</c:v>
              </c:pt>
              <c:pt idx="9">
                <c:v>1989</c:v>
              </c:pt>
              <c:pt idx="10">
                <c:v>1990</c:v>
              </c:pt>
              <c:pt idx="11">
                <c:v>1991</c:v>
              </c:pt>
              <c:pt idx="12">
                <c:v>1992</c:v>
              </c:pt>
              <c:pt idx="13">
                <c:v>1993</c:v>
              </c:pt>
              <c:pt idx="14">
                <c:v>1994</c:v>
              </c:pt>
              <c:pt idx="15">
                <c:v>1995</c:v>
              </c:pt>
              <c:pt idx="16">
                <c:v>1996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  <c:pt idx="23">
                <c:v>2003</c:v>
              </c:pt>
              <c:pt idx="24">
                <c:v>2004</c:v>
              </c:pt>
              <c:pt idx="25">
                <c:v>2005</c:v>
              </c:pt>
              <c:pt idx="26">
                <c:v>2006</c:v>
              </c:pt>
              <c:pt idx="27">
                <c:v>2007</c:v>
              </c:pt>
              <c:pt idx="28">
                <c:v>2008</c:v>
              </c:pt>
              <c:pt idx="29">
                <c:v>2009</c:v>
              </c:pt>
              <c:pt idx="30">
                <c:v>2010</c:v>
              </c:pt>
              <c:pt idx="31">
                <c:v>2011</c:v>
              </c:pt>
              <c:pt idx="32">
                <c:v>2012</c:v>
              </c:pt>
              <c:pt idx="33">
                <c:v>2013</c:v>
              </c:pt>
              <c:pt idx="34">
                <c:v>2014</c:v>
              </c:pt>
              <c:pt idx="35">
                <c:v>2015</c:v>
              </c:pt>
              <c:pt idx="36">
                <c:v>2016</c:v>
              </c:pt>
              <c:pt idx="37">
                <c:v>2017</c:v>
              </c:pt>
              <c:pt idx="38">
                <c:v>2018</c:v>
              </c:pt>
              <c:pt idx="39">
                <c:v>2019</c:v>
              </c:pt>
              <c:pt idx="40">
                <c:v>2020</c:v>
              </c:pt>
              <c:pt idx="41">
                <c:v>2021</c:v>
              </c:pt>
              <c:pt idx="42">
                <c:v>2022</c:v>
              </c:pt>
              <c:pt idx="43">
                <c:v>2023</c:v>
              </c:pt>
              <c:pt idx="44">
                <c:v>2024</c:v>
              </c:pt>
              <c:pt idx="45">
                <c:v>2025</c:v>
              </c:pt>
              <c:pt idx="46">
                <c:v>2026</c:v>
              </c:pt>
              <c:pt idx="47">
                <c:v>2027</c:v>
              </c:pt>
              <c:pt idx="48">
                <c:v>2028</c:v>
              </c:pt>
              <c:pt idx="49">
                <c:v>2029</c:v>
              </c:pt>
              <c:pt idx="50">
                <c:v>2030</c:v>
              </c:pt>
              <c:pt idx="51">
                <c:v>2031</c:v>
              </c:pt>
              <c:pt idx="52">
                <c:v>2032</c:v>
              </c:pt>
              <c:pt idx="53">
                <c:v>2033</c:v>
              </c:pt>
              <c:pt idx="54">
                <c:v>2034</c:v>
              </c:pt>
              <c:pt idx="55">
                <c:v>2035</c:v>
              </c:pt>
              <c:pt idx="56">
                <c:v>2036</c:v>
              </c:pt>
              <c:pt idx="57">
                <c:v>2037</c:v>
              </c:pt>
              <c:pt idx="58">
                <c:v>2038</c:v>
              </c:pt>
              <c:pt idx="59">
                <c:v>2039</c:v>
              </c:pt>
              <c:pt idx="60">
                <c:v>2040</c:v>
              </c:pt>
              <c:pt idx="61">
                <c:v>2041</c:v>
              </c:pt>
              <c:pt idx="62">
                <c:v>2042</c:v>
              </c:pt>
              <c:pt idx="63">
                <c:v>2043</c:v>
              </c:pt>
              <c:pt idx="64">
                <c:v>2044</c:v>
              </c:pt>
              <c:pt idx="65">
                <c:v>2045</c:v>
              </c:pt>
              <c:pt idx="66">
                <c:v>2046</c:v>
              </c:pt>
              <c:pt idx="67">
                <c:v>2047</c:v>
              </c:pt>
              <c:pt idx="68">
                <c:v>2048</c:v>
              </c:pt>
              <c:pt idx="69">
                <c:v>2049</c:v>
              </c:pt>
              <c:pt idx="70">
                <c:v>2050</c:v>
              </c:pt>
            </c:numLit>
          </c:cat>
          <c:val>
            <c:numRef>
              <c:f>'Chart A.2'!$B$5:$BT$5</c:f>
              <c:numCache>
                <c:formatCode>0.000000</c:formatCode>
                <c:ptCount val="71"/>
                <c:pt idx="0">
                  <c:v>1.865</c:v>
                </c:pt>
                <c:pt idx="1">
                  <c:v>2.2429999999999999</c:v>
                </c:pt>
                <c:pt idx="2">
                  <c:v>0.71299999999999997</c:v>
                </c:pt>
                <c:pt idx="3">
                  <c:v>2.7919999999999998</c:v>
                </c:pt>
                <c:pt idx="4">
                  <c:v>4.9409999999999998</c:v>
                </c:pt>
                <c:pt idx="5">
                  <c:v>3.9430000000000001</c:v>
                </c:pt>
                <c:pt idx="6">
                  <c:v>3.4550000000000001</c:v>
                </c:pt>
                <c:pt idx="7">
                  <c:v>3.79</c:v>
                </c:pt>
                <c:pt idx="8">
                  <c:v>4.524</c:v>
                </c:pt>
                <c:pt idx="9">
                  <c:v>3.883</c:v>
                </c:pt>
                <c:pt idx="10">
                  <c:v>3.2730000000000001</c:v>
                </c:pt>
                <c:pt idx="11">
                  <c:v>2.1949999999999998</c:v>
                </c:pt>
                <c:pt idx="12">
                  <c:v>2.2240000000000002</c:v>
                </c:pt>
                <c:pt idx="13">
                  <c:v>2.1850000000000001</c:v>
                </c:pt>
                <c:pt idx="14">
                  <c:v>3.39</c:v>
                </c:pt>
                <c:pt idx="15">
                  <c:v>3.27</c:v>
                </c:pt>
                <c:pt idx="16">
                  <c:v>3.774</c:v>
                </c:pt>
                <c:pt idx="17">
                  <c:v>4.1180000000000003</c:v>
                </c:pt>
                <c:pt idx="18">
                  <c:v>2.5790000000000002</c:v>
                </c:pt>
                <c:pt idx="19">
                  <c:v>3.6040000000000001</c:v>
                </c:pt>
                <c:pt idx="20">
                  <c:v>4.766</c:v>
                </c:pt>
                <c:pt idx="21">
                  <c:v>2.3330000000000002</c:v>
                </c:pt>
                <c:pt idx="22">
                  <c:v>2.875</c:v>
                </c:pt>
                <c:pt idx="23">
                  <c:v>3.6909999999999998</c:v>
                </c:pt>
                <c:pt idx="24">
                  <c:v>4.968</c:v>
                </c:pt>
                <c:pt idx="25">
                  <c:v>4.58</c:v>
                </c:pt>
                <c:pt idx="26">
                  <c:v>5.2690000000000001</c:v>
                </c:pt>
                <c:pt idx="27">
                  <c:v>5.4379999999999997</c:v>
                </c:pt>
                <c:pt idx="28">
                  <c:v>2.8069999999999999</c:v>
                </c:pt>
                <c:pt idx="29">
                  <c:v>-0.59</c:v>
                </c:pt>
                <c:pt idx="30">
                  <c:v>5.2210000000000001</c:v>
                </c:pt>
                <c:pt idx="31">
                  <c:v>3.9540000000000002</c:v>
                </c:pt>
                <c:pt idx="32" formatCode="General">
                  <c:v>3.1520000000000001</c:v>
                </c:pt>
                <c:pt idx="33" formatCode="General">
                  <c:v>3.3079999999999998</c:v>
                </c:pt>
                <c:pt idx="34" formatCode="General">
                  <c:v>4.04</c:v>
                </c:pt>
                <c:pt idx="35" formatCode="General">
                  <c:v>4.37</c:v>
                </c:pt>
                <c:pt idx="36" formatCode="General">
                  <c:v>4.4610000000000003</c:v>
                </c:pt>
                <c:pt idx="37" formatCode="General">
                  <c:v>4.508</c:v>
                </c:pt>
                <c:pt idx="38" formatCode="General">
                  <c:v>4.4889999999999999</c:v>
                </c:pt>
                <c:pt idx="39" formatCode="General">
                  <c:v>4.0931498146970995</c:v>
                </c:pt>
                <c:pt idx="40" formatCode="General">
                  <c:v>3.7444162743447578</c:v>
                </c:pt>
                <c:pt idx="41" formatCode="General">
                  <c:v>3.4720104450374834</c:v>
                </c:pt>
                <c:pt idx="42" formatCode="General">
                  <c:v>3.293475612772113</c:v>
                </c:pt>
                <c:pt idx="43" formatCode="General">
                  <c:v>3.1681614195005778</c:v>
                </c:pt>
                <c:pt idx="44" formatCode="General">
                  <c:v>3.0818179187114652</c:v>
                </c:pt>
                <c:pt idx="45" formatCode="General">
                  <c:v>3.0094303957079518</c:v>
                </c:pt>
                <c:pt idx="46" formatCode="General">
                  <c:v>2.9442329273624495</c:v>
                </c:pt>
                <c:pt idx="47" formatCode="General">
                  <c:v>2.8852648045374565</c:v>
                </c:pt>
                <c:pt idx="48" formatCode="General">
                  <c:v>2.8299500475597199</c:v>
                </c:pt>
                <c:pt idx="49" formatCode="General">
                  <c:v>2.7789859515390702</c:v>
                </c:pt>
                <c:pt idx="50" formatCode="General">
                  <c:v>2.7239275463253563</c:v>
                </c:pt>
                <c:pt idx="51" formatCode="General">
                  <c:v>2.6689455810443405</c:v>
                </c:pt>
                <c:pt idx="52" formatCode="General">
                  <c:v>2.6096551069541079</c:v>
                </c:pt>
                <c:pt idx="53" formatCode="General">
                  <c:v>2.5550037583919902</c:v>
                </c:pt>
                <c:pt idx="54" formatCode="General">
                  <c:v>2.5014672270390292</c:v>
                </c:pt>
                <c:pt idx="55" formatCode="General">
                  <c:v>2.4506423423723618</c:v>
                </c:pt>
                <c:pt idx="56" formatCode="General">
                  <c:v>2.4009137073733484</c:v>
                </c:pt>
                <c:pt idx="57" formatCode="General">
                  <c:v>2.3615275150521882</c:v>
                </c:pt>
                <c:pt idx="58" formatCode="General">
                  <c:v>2.3314464356184459</c:v>
                </c:pt>
                <c:pt idx="59" formatCode="General">
                  <c:v>2.3105587173533451</c:v>
                </c:pt>
                <c:pt idx="60" formatCode="General">
                  <c:v>2.2967990956875184</c:v>
                </c:pt>
                <c:pt idx="61" formatCode="General">
                  <c:v>2.285133318516344</c:v>
                </c:pt>
                <c:pt idx="62" formatCode="General">
                  <c:v>2.2692352188465037</c:v>
                </c:pt>
                <c:pt idx="63" formatCode="General">
                  <c:v>2.2436408394186174</c:v>
                </c:pt>
                <c:pt idx="64" formatCode="General">
                  <c:v>2.2062403367662853</c:v>
                </c:pt>
                <c:pt idx="65" formatCode="General">
                  <c:v>2.1587272964371635</c:v>
                </c:pt>
                <c:pt idx="66" formatCode="General">
                  <c:v>2.1057352782819265</c:v>
                </c:pt>
                <c:pt idx="67" formatCode="General">
                  <c:v>2.0515215422379498</c:v>
                </c:pt>
                <c:pt idx="68" formatCode="General">
                  <c:v>2.0007025488184382</c:v>
                </c:pt>
                <c:pt idx="69" formatCode="General">
                  <c:v>1.9589724711377841</c:v>
                </c:pt>
                <c:pt idx="70" formatCode="General">
                  <c:v>1.9314736275601945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245824"/>
        <c:axId val="244790400"/>
      </c:lineChart>
      <c:lineChart>
        <c:grouping val="standard"/>
        <c:varyColors val="0"/>
        <c:ser>
          <c:idx val="1"/>
          <c:order val="1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94496"/>
        <c:axId val="244792320"/>
      </c:lineChart>
      <c:catAx>
        <c:axId val="2232458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790400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244790400"/>
        <c:scaling>
          <c:orientation val="minMax"/>
          <c:max val="6"/>
          <c:min val="-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4.5519713261648748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245824"/>
        <c:crosses val="autoZero"/>
        <c:crossBetween val="midCat"/>
      </c:valAx>
      <c:valAx>
        <c:axId val="244792320"/>
        <c:scaling>
          <c:orientation val="minMax"/>
          <c:max val="6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88210394265232972"/>
              <c:y val="4.409722222222222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794496"/>
        <c:crosses val="max"/>
        <c:crossBetween val="between"/>
        <c:majorUnit val="1"/>
        <c:minorUnit val="0.2"/>
      </c:valAx>
      <c:catAx>
        <c:axId val="244794496"/>
        <c:scaling>
          <c:orientation val="minMax"/>
        </c:scaling>
        <c:delete val="1"/>
        <c:axPos val="b"/>
        <c:majorTickMark val="out"/>
        <c:minorTickMark val="none"/>
        <c:tickLblPos val="none"/>
        <c:crossAx val="2447923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  <c:spPr>
        <a:solidFill>
          <a:schemeClr val="bg1"/>
        </a:solidFill>
        <a:ln w="25400">
          <a:solidFill>
            <a:schemeClr val="bg1"/>
          </a:solidFill>
        </a:ln>
      </c:spPr>
      <c:txPr>
        <a:bodyPr/>
        <a:lstStyle/>
        <a:p>
          <a:pPr>
            <a:defRPr sz="80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484125</xdr:colOff>
      <xdr:row>23</xdr:row>
      <xdr:rowOff>22500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"/>
  <sheetViews>
    <sheetView showGridLines="0" tabSelected="1" workbookViewId="0">
      <selection activeCell="H5" sqref="H5"/>
    </sheetView>
  </sheetViews>
  <sheetFormatPr defaultRowHeight="15" x14ac:dyDescent="0.25"/>
  <cols>
    <col min="1" max="1" width="21.5703125" style="1" bestFit="1" customWidth="1"/>
    <col min="2" max="16384" width="9.140625" style="1"/>
  </cols>
  <sheetData>
    <row r="1" spans="1:72" customFormat="1" ht="21" x14ac:dyDescent="0.35">
      <c r="A1" s="4" t="s">
        <v>4</v>
      </c>
    </row>
    <row r="2" spans="1:72" customFormat="1" ht="15" customHeight="1" x14ac:dyDescent="0.25">
      <c r="A2" s="5" t="s">
        <v>1</v>
      </c>
    </row>
    <row r="3" spans="1:72" customFormat="1" ht="15" customHeight="1" x14ac:dyDescent="0.25">
      <c r="A3" s="5"/>
    </row>
    <row r="4" spans="1:72" x14ac:dyDescent="0.25">
      <c r="B4" s="1">
        <v>1980</v>
      </c>
      <c r="C4" s="1">
        <v>1981</v>
      </c>
      <c r="D4" s="1">
        <v>1982</v>
      </c>
      <c r="E4" s="1">
        <v>1983</v>
      </c>
      <c r="F4" s="1">
        <v>1984</v>
      </c>
      <c r="G4" s="1">
        <v>1985</v>
      </c>
      <c r="H4" s="1">
        <v>1986</v>
      </c>
      <c r="I4" s="1">
        <v>1987</v>
      </c>
      <c r="J4" s="1">
        <v>1988</v>
      </c>
      <c r="K4" s="1">
        <v>1989</v>
      </c>
      <c r="L4" s="1">
        <v>1990</v>
      </c>
      <c r="M4" s="1">
        <v>1991</v>
      </c>
      <c r="N4" s="1">
        <v>1992</v>
      </c>
      <c r="O4" s="1">
        <v>1993</v>
      </c>
      <c r="P4" s="1">
        <v>1994</v>
      </c>
      <c r="Q4" s="1">
        <v>1995</v>
      </c>
      <c r="R4" s="1">
        <v>1996</v>
      </c>
      <c r="S4" s="1">
        <v>1997</v>
      </c>
      <c r="T4" s="1">
        <v>1998</v>
      </c>
      <c r="U4" s="1">
        <v>1999</v>
      </c>
      <c r="V4" s="1">
        <v>2000</v>
      </c>
      <c r="W4" s="1">
        <v>2001</v>
      </c>
      <c r="X4" s="1">
        <v>2002</v>
      </c>
      <c r="Y4" s="1">
        <v>2003</v>
      </c>
      <c r="Z4" s="1">
        <v>2004</v>
      </c>
      <c r="AA4" s="1">
        <v>2005</v>
      </c>
      <c r="AB4" s="1">
        <v>2006</v>
      </c>
      <c r="AC4" s="1">
        <v>2007</v>
      </c>
      <c r="AD4" s="1">
        <v>2008</v>
      </c>
      <c r="AE4" s="1">
        <v>2009</v>
      </c>
      <c r="AF4" s="1">
        <v>2010</v>
      </c>
      <c r="AG4" s="1">
        <v>2011</v>
      </c>
      <c r="AH4" s="1">
        <v>2012</v>
      </c>
      <c r="AI4" s="1">
        <v>2013</v>
      </c>
      <c r="AJ4" s="1">
        <v>2014</v>
      </c>
      <c r="AK4" s="1">
        <v>2015</v>
      </c>
      <c r="AL4" s="1">
        <v>2016</v>
      </c>
      <c r="AM4" s="1">
        <v>2017</v>
      </c>
      <c r="AN4" s="1">
        <v>2018</v>
      </c>
      <c r="AO4" s="1">
        <v>2019</v>
      </c>
      <c r="AP4" s="1">
        <v>2020</v>
      </c>
      <c r="AQ4" s="1">
        <v>2021</v>
      </c>
      <c r="AR4" s="1">
        <v>2022</v>
      </c>
      <c r="AS4" s="1">
        <v>2023</v>
      </c>
      <c r="AT4" s="1">
        <v>2024</v>
      </c>
      <c r="AU4" s="1">
        <v>2025</v>
      </c>
      <c r="AV4" s="1">
        <v>2026</v>
      </c>
      <c r="AW4" s="1">
        <v>2027</v>
      </c>
      <c r="AX4" s="1">
        <v>2028</v>
      </c>
      <c r="AY4" s="1">
        <v>2029</v>
      </c>
      <c r="AZ4" s="1">
        <v>2030</v>
      </c>
      <c r="BA4" s="1">
        <v>2031</v>
      </c>
      <c r="BB4" s="1">
        <v>2032</v>
      </c>
      <c r="BC4" s="1">
        <v>2033</v>
      </c>
      <c r="BD4" s="1">
        <v>2034</v>
      </c>
      <c r="BE4" s="1">
        <v>2035</v>
      </c>
      <c r="BF4" s="1">
        <v>2036</v>
      </c>
      <c r="BG4" s="1">
        <v>2037</v>
      </c>
      <c r="BH4" s="1">
        <v>2038</v>
      </c>
      <c r="BI4" s="1">
        <v>2039</v>
      </c>
      <c r="BJ4" s="1">
        <v>2040</v>
      </c>
      <c r="BK4" s="1">
        <v>2041</v>
      </c>
      <c r="BL4" s="1">
        <v>2042</v>
      </c>
      <c r="BM4" s="1">
        <v>2043</v>
      </c>
      <c r="BN4" s="1">
        <v>2044</v>
      </c>
      <c r="BO4" s="1">
        <v>2045</v>
      </c>
      <c r="BP4" s="1">
        <v>2046</v>
      </c>
      <c r="BQ4" s="1">
        <v>2047</v>
      </c>
      <c r="BR4" s="1">
        <v>2048</v>
      </c>
      <c r="BS4" s="1">
        <v>2049</v>
      </c>
      <c r="BT4" s="1">
        <v>2050</v>
      </c>
    </row>
    <row r="5" spans="1:72" x14ac:dyDescent="0.25">
      <c r="A5" s="1" t="s">
        <v>0</v>
      </c>
      <c r="B5" s="2">
        <v>1.865</v>
      </c>
      <c r="C5" s="2">
        <v>2.2429999999999999</v>
      </c>
      <c r="D5" s="2">
        <v>0.71299999999999997</v>
      </c>
      <c r="E5" s="2">
        <v>2.7919999999999998</v>
      </c>
      <c r="F5" s="2">
        <v>4.9409999999999998</v>
      </c>
      <c r="G5" s="2">
        <v>3.9430000000000001</v>
      </c>
      <c r="H5" s="2">
        <v>3.4550000000000001</v>
      </c>
      <c r="I5" s="2">
        <v>3.79</v>
      </c>
      <c r="J5" s="2">
        <v>4.524</v>
      </c>
      <c r="K5" s="2">
        <v>3.883</v>
      </c>
      <c r="L5" s="2">
        <v>3.2730000000000001</v>
      </c>
      <c r="M5" s="2">
        <v>2.1949999999999998</v>
      </c>
      <c r="N5" s="2">
        <v>2.2240000000000002</v>
      </c>
      <c r="O5" s="2">
        <v>2.1850000000000001</v>
      </c>
      <c r="P5" s="2">
        <v>3.39</v>
      </c>
      <c r="Q5" s="2">
        <v>3.27</v>
      </c>
      <c r="R5" s="2">
        <v>3.774</v>
      </c>
      <c r="S5" s="2">
        <v>4.1180000000000003</v>
      </c>
      <c r="T5" s="2">
        <v>2.5790000000000002</v>
      </c>
      <c r="U5" s="2">
        <v>3.6040000000000001</v>
      </c>
      <c r="V5" s="2">
        <v>4.766</v>
      </c>
      <c r="W5" s="2">
        <v>2.3330000000000002</v>
      </c>
      <c r="X5" s="2">
        <v>2.875</v>
      </c>
      <c r="Y5" s="2">
        <v>3.6909999999999998</v>
      </c>
      <c r="Z5" s="2">
        <v>4.968</v>
      </c>
      <c r="AA5" s="2">
        <v>4.58</v>
      </c>
      <c r="AB5" s="2">
        <v>5.2690000000000001</v>
      </c>
      <c r="AC5" s="2">
        <v>5.4379999999999997</v>
      </c>
      <c r="AD5" s="2">
        <v>2.8069999999999999</v>
      </c>
      <c r="AE5" s="2">
        <v>-0.59</v>
      </c>
      <c r="AF5" s="2">
        <v>5.2210000000000001</v>
      </c>
      <c r="AG5" s="2">
        <v>3.9540000000000002</v>
      </c>
      <c r="AH5" s="1">
        <v>3.1520000000000001</v>
      </c>
      <c r="AI5" s="1">
        <v>3.3079999999999998</v>
      </c>
      <c r="AJ5" s="1">
        <v>4.04</v>
      </c>
      <c r="AK5" s="1">
        <v>4.37</v>
      </c>
      <c r="AL5" s="1">
        <v>4.4610000000000003</v>
      </c>
      <c r="AM5" s="1">
        <v>4.508</v>
      </c>
      <c r="AN5" s="1">
        <v>4.4889999999999999</v>
      </c>
      <c r="AO5" s="1">
        <v>4.0931498146970995</v>
      </c>
      <c r="AP5" s="1">
        <v>3.7444162743447578</v>
      </c>
      <c r="AQ5" s="1">
        <v>3.4720104450374834</v>
      </c>
      <c r="AR5" s="1">
        <v>3.293475612772113</v>
      </c>
      <c r="AS5" s="1">
        <v>3.1681614195005778</v>
      </c>
      <c r="AT5" s="1">
        <v>3.0818179187114652</v>
      </c>
      <c r="AU5" s="1">
        <v>3.0094303957079518</v>
      </c>
      <c r="AV5" s="1">
        <v>2.9442329273624495</v>
      </c>
      <c r="AW5" s="1">
        <v>2.8852648045374565</v>
      </c>
      <c r="AX5" s="1">
        <v>2.8299500475597199</v>
      </c>
      <c r="AY5" s="1">
        <v>2.7789859515390702</v>
      </c>
      <c r="AZ5" s="1">
        <v>2.7239275463253563</v>
      </c>
      <c r="BA5" s="1">
        <v>2.6689455810443405</v>
      </c>
      <c r="BB5" s="1">
        <v>2.6096551069541079</v>
      </c>
      <c r="BC5" s="1">
        <v>2.5550037583919902</v>
      </c>
      <c r="BD5" s="1">
        <v>2.5014672270390292</v>
      </c>
      <c r="BE5" s="1">
        <v>2.4506423423723618</v>
      </c>
      <c r="BF5" s="1">
        <v>2.4009137073733484</v>
      </c>
      <c r="BG5" s="1">
        <v>2.3615275150521882</v>
      </c>
      <c r="BH5" s="1">
        <v>2.3314464356184459</v>
      </c>
      <c r="BI5" s="1">
        <v>2.3105587173533451</v>
      </c>
      <c r="BJ5" s="1">
        <v>2.2967990956875184</v>
      </c>
      <c r="BK5" s="1">
        <v>2.285133318516344</v>
      </c>
      <c r="BL5" s="1">
        <v>2.2692352188465037</v>
      </c>
      <c r="BM5" s="1">
        <v>2.2436408394186174</v>
      </c>
      <c r="BN5" s="1">
        <v>2.2062403367662853</v>
      </c>
      <c r="BO5" s="1">
        <v>2.1587272964371635</v>
      </c>
      <c r="BP5" s="1">
        <v>2.1057352782819265</v>
      </c>
      <c r="BQ5" s="1">
        <v>2.0515215422379498</v>
      </c>
      <c r="BR5" s="1">
        <v>2.0007025488184382</v>
      </c>
      <c r="BS5" s="1">
        <v>1.9589724711377841</v>
      </c>
      <c r="BT5" s="1">
        <v>1.9314736275601945</v>
      </c>
    </row>
    <row r="7" spans="1:72" customFormat="1" ht="15" customHeight="1" x14ac:dyDescent="0.3">
      <c r="A7" s="6" t="s">
        <v>5</v>
      </c>
    </row>
    <row r="8" spans="1:72" customFormat="1" ht="15" customHeight="1" x14ac:dyDescent="0.3">
      <c r="A8" s="7" t="s">
        <v>2</v>
      </c>
    </row>
    <row r="10" spans="1:72" x14ac:dyDescent="0.25">
      <c r="A10" s="3"/>
    </row>
    <row r="24" spans="1:1" x14ac:dyDescent="0.25">
      <c r="A24" s="8" t="s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A.2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Hodges, Cedric</dc:creator>
  <cp:lastModifiedBy>Rimmer, Xavier</cp:lastModifiedBy>
  <dcterms:created xsi:type="dcterms:W3CDTF">2013-07-24T05:35:58Z</dcterms:created>
  <dcterms:modified xsi:type="dcterms:W3CDTF">2013-09-05T01:46:22Z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-69317552</vt:i4>
  </property>
  <property fmtid="{D5CDD505-2E9C-101B-9397-08002B2CF9AE}" pid="3" name="_NewReviewCycle">
    <vt:lpwstr/>
  </property>
  <property fmtid="{D5CDD505-2E9C-101B-9397-08002B2CF9AE}" pid="4" name="_EmailSubject">
    <vt:lpwstr>Climate Change Mitigation Scenarios - Modelling Report to the CCA [DLM=Sensitive]</vt:lpwstr>
  </property>
  <property fmtid="{D5CDD505-2E9C-101B-9397-08002B2CF9AE}" pid="5" name="_AuthorEmail">
    <vt:lpwstr>Ben.Dolman@TREASURY.GOV.AU</vt:lpwstr>
  </property>
  <property fmtid="{D5CDD505-2E9C-101B-9397-08002B2CF9AE}" pid="6" name="_AuthorEmailDisplayName">
    <vt:lpwstr>Dolman, Ben</vt:lpwstr>
  </property>
</Properties>
</file>