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55" windowWidth="15600" windowHeight="11145"/>
  </bookViews>
  <sheets>
    <sheet name="Chart" sheetId="8" r:id="rId1"/>
  </sheets>
  <calcPr calcId="145621" iterate="1" iterateCount="50"/>
</workbook>
</file>

<file path=xl/sharedStrings.xml><?xml version="1.0" encoding="utf-8"?>
<sst xmlns="http://schemas.openxmlformats.org/spreadsheetml/2006/main" count="11" uniqueCount="11">
  <si>
    <t>Central policy, -15%</t>
  </si>
  <si>
    <t>No carbon price</t>
  </si>
  <si>
    <t>Central policy</t>
  </si>
  <si>
    <t>Real gross national income per person (2012 $'000)</t>
  </si>
  <si>
    <t>Chart 3.40: GNI per person under various caps</t>
  </si>
  <si>
    <t>Central policy, -25%</t>
  </si>
  <si>
    <t>Low price</t>
  </si>
  <si>
    <t>High price</t>
  </si>
  <si>
    <t>Climate Change Mitigation Scenarios - Modelling report provided to the Climate Change Authority in support of its Caps and Targets Review</t>
  </si>
  <si>
    <t>Charts and tables from the report</t>
  </si>
  <si>
    <t>Source: Estimates from MMRF.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</si>
</sst>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3" tint="0.39997558519241921"/>
      <name val="Trebuchet MS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horizontal="left"/>
    </xf>
    <xf numFmtId="164" fontId="0" fillId="0" borderId="0" xfId="0" applyNumberFormat="1" applyFont="1"/>
    <xf numFmtId="43" fontId="0" fillId="0" borderId="0" xfId="1" applyFont="1"/>
    <xf numFmtId="0" fontId="4" fillId="0" borderId="0" xfId="0" applyFont="1"/>
    <xf numFmtId="2" fontId="0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2" applyFont="1"/>
  </cellXfs>
  <cellStyles count="3">
    <cellStyle name="Comma" xfId="1" builtinId="3"/>
    <cellStyle name="Normal" xfId="0" builtinId="0"/>
    <cellStyle name="Normal_Book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33333"/>
      <rgbColor rgb="000000FF"/>
      <rgbColor rgb="00A19174"/>
      <rgbColor rgb="00DB812E"/>
      <rgbColor rgb="009999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5D64C"/>
      <rgbColor rgb="0081B24F"/>
      <rgbColor rgb="007CC6F2"/>
      <rgbColor rgb="00A92C22"/>
      <rgbColor rgb="0000323C"/>
      <rgbColor rgb="00ECB731"/>
      <rgbColor rgb="000072AB"/>
      <rgbColor rgb="003366FF"/>
      <rgbColor rgb="0033CCCC"/>
      <rgbColor rgb="0099CC00"/>
      <rgbColor rgb="006B4D2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6272401433692E-2"/>
          <c:y val="5.938784722222222E-2"/>
          <c:w val="0.90540645161290323"/>
          <c:h val="0.73113368055555561"/>
        </c:manualLayout>
      </c:layout>
      <c:lineChart>
        <c:grouping val="standard"/>
        <c:varyColors val="0"/>
        <c:ser>
          <c:idx val="5"/>
          <c:order val="0"/>
          <c:tx>
            <c:strRef>
              <c:f>Chart!$A$5</c:f>
              <c:strCache>
                <c:ptCount val="1"/>
                <c:pt idx="0">
                  <c:v>No carbon price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Chart!$B$4:$G$4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Chart!$B$5:$G$5</c:f>
              <c:numCache>
                <c:formatCode>0.00</c:formatCode>
                <c:ptCount val="6"/>
                <c:pt idx="0">
                  <c:v>63.230060820491978</c:v>
                </c:pt>
                <c:pt idx="1">
                  <c:v>63.807072074018542</c:v>
                </c:pt>
                <c:pt idx="2">
                  <c:v>64.40881438157119</c:v>
                </c:pt>
                <c:pt idx="3">
                  <c:v>65.194033627990166</c:v>
                </c:pt>
                <c:pt idx="4">
                  <c:v>65.94034606954223</c:v>
                </c:pt>
                <c:pt idx="5">
                  <c:v>66.681716917084202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Chart!$A$6</c:f>
              <c:strCache>
                <c:ptCount val="1"/>
                <c:pt idx="0">
                  <c:v>Low price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Chart!$B$4:$G$4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Chart!$B$6:$G$6</c:f>
              <c:numCache>
                <c:formatCode>0.00</c:formatCode>
                <c:ptCount val="6"/>
                <c:pt idx="0">
                  <c:v>63.209051034888375</c:v>
                </c:pt>
                <c:pt idx="1">
                  <c:v>63.78022157527279</c:v>
                </c:pt>
                <c:pt idx="2">
                  <c:v>64.370414377005318</c:v>
                </c:pt>
                <c:pt idx="3">
                  <c:v>65.124493852488186</c:v>
                </c:pt>
                <c:pt idx="4">
                  <c:v>65.84739092443219</c:v>
                </c:pt>
                <c:pt idx="5">
                  <c:v>66.576965303715539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Chart!$A$7</c:f>
              <c:strCache>
                <c:ptCount val="1"/>
                <c:pt idx="0">
                  <c:v>Central policy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Chart!$B$4:$G$4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Chart!$B$7:$G$7</c:f>
              <c:numCache>
                <c:formatCode>0.00</c:formatCode>
                <c:ptCount val="6"/>
                <c:pt idx="0">
                  <c:v>63.174295271932969</c:v>
                </c:pt>
                <c:pt idx="1">
                  <c:v>63.74871691722408</c:v>
                </c:pt>
                <c:pt idx="2">
                  <c:v>64.335853501779511</c:v>
                </c:pt>
                <c:pt idx="3">
                  <c:v>65.059999415023597</c:v>
                </c:pt>
                <c:pt idx="4">
                  <c:v>65.752907024786666</c:v>
                </c:pt>
                <c:pt idx="5">
                  <c:v>66.456707580004533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Chart!$A$8</c:f>
              <c:strCache>
                <c:ptCount val="1"/>
                <c:pt idx="0">
                  <c:v>Central policy, -15%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numRef>
              <c:f>Chart!$B$4:$G$4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Chart!$B$8:$G$8</c:f>
              <c:numCache>
                <c:formatCode>0.00</c:formatCode>
                <c:ptCount val="6"/>
                <c:pt idx="0">
                  <c:v>63.16566280270537</c:v>
                </c:pt>
                <c:pt idx="1">
                  <c:v>63.728746228666118</c:v>
                </c:pt>
                <c:pt idx="2">
                  <c:v>64.301935124052122</c:v>
                </c:pt>
                <c:pt idx="3">
                  <c:v>65.00517002913476</c:v>
                </c:pt>
                <c:pt idx="4">
                  <c:v>65.688848934877512</c:v>
                </c:pt>
                <c:pt idx="5">
                  <c:v>66.378031660017911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79616"/>
        <c:axId val="134808704"/>
      </c:lineChart>
      <c:lineChart>
        <c:grouping val="standard"/>
        <c:varyColors val="0"/>
        <c:ser>
          <c:idx val="2"/>
          <c:order val="4"/>
          <c:tx>
            <c:strRef>
              <c:f>Chart!$A$9</c:f>
              <c:strCache>
                <c:ptCount val="1"/>
                <c:pt idx="0">
                  <c:v>Central policy, -25%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multiLvlStrRef>
              <c:f>Chart!#REF!</c:f>
            </c:multiLvlStrRef>
          </c:cat>
          <c:val>
            <c:numRef>
              <c:f>Chart!$B$9:$G$9</c:f>
              <c:numCache>
                <c:formatCode>0.00</c:formatCode>
                <c:ptCount val="6"/>
                <c:pt idx="0">
                  <c:v>63.157024171829505</c:v>
                </c:pt>
                <c:pt idx="1">
                  <c:v>63.708586111206657</c:v>
                </c:pt>
                <c:pt idx="2">
                  <c:v>64.267853077872061</c:v>
                </c:pt>
                <c:pt idx="3">
                  <c:v>64.956138746498524</c:v>
                </c:pt>
                <c:pt idx="4">
                  <c:v>65.621776325826659</c:v>
                </c:pt>
                <c:pt idx="5">
                  <c:v>66.293870280407276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Chart!$A$10</c:f>
              <c:strCache>
                <c:ptCount val="1"/>
                <c:pt idx="0">
                  <c:v>High price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Chart!#REF!</c:f>
            </c:multiLvlStrRef>
          </c:cat>
          <c:val>
            <c:numRef>
              <c:f>Chart!$B$10:$G$10</c:f>
              <c:numCache>
                <c:formatCode>0.00</c:formatCode>
                <c:ptCount val="6"/>
                <c:pt idx="0">
                  <c:v>63.165570903851993</c:v>
                </c:pt>
                <c:pt idx="1">
                  <c:v>63.594817364465911</c:v>
                </c:pt>
                <c:pt idx="2">
                  <c:v>64.019671167510026</c:v>
                </c:pt>
                <c:pt idx="3">
                  <c:v>64.571853705980132</c:v>
                </c:pt>
                <c:pt idx="4">
                  <c:v>65.160691422845872</c:v>
                </c:pt>
                <c:pt idx="5">
                  <c:v>65.78501225928855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84576"/>
        <c:axId val="134810624"/>
      </c:lineChart>
      <c:catAx>
        <c:axId val="46479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0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08704"/>
        <c:scaling>
          <c:orientation val="minMax"/>
          <c:max val="67"/>
          <c:min val="63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2012 $'000</a:t>
                </a:r>
              </a:p>
            </c:rich>
          </c:tx>
          <c:layout>
            <c:manualLayout>
              <c:xMode val="edge"/>
              <c:yMode val="edge"/>
              <c:x val="5.0071684587813622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79616"/>
        <c:crosses val="autoZero"/>
        <c:crossBetween val="midCat"/>
        <c:majorUnit val="1"/>
        <c:minorUnit val="1"/>
      </c:valAx>
      <c:valAx>
        <c:axId val="134810624"/>
        <c:scaling>
          <c:orientation val="minMax"/>
          <c:max val="67"/>
          <c:min val="63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2012 $'000</a:t>
                </a:r>
              </a:p>
            </c:rich>
          </c:tx>
          <c:layout>
            <c:manualLayout>
              <c:xMode val="edge"/>
              <c:yMode val="edge"/>
              <c:x val="0.8649202508960574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84576"/>
        <c:crosses val="max"/>
        <c:crossBetween val="midCat"/>
        <c:majorUnit val="1"/>
      </c:valAx>
      <c:catAx>
        <c:axId val="20378457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134810624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4.0317562724014329E-2"/>
          <c:y val="0.84922638888888891"/>
          <c:w val="0.9375727598566308"/>
          <c:h val="0.124315277777777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28575</xdr:rowOff>
    </xdr:from>
    <xdr:to>
      <xdr:col>5</xdr:col>
      <xdr:colOff>131700</xdr:colOff>
      <xdr:row>30</xdr:row>
      <xdr:rowOff>155850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tabSelected="1" workbookViewId="0">
      <selection activeCell="A5" sqref="A5"/>
    </sheetView>
  </sheetViews>
  <sheetFormatPr defaultRowHeight="12.75" x14ac:dyDescent="0.2"/>
  <cols>
    <col min="1" max="1" width="46.85546875" customWidth="1"/>
    <col min="2" max="2" width="9.5703125" bestFit="1" customWidth="1"/>
  </cols>
  <sheetData>
    <row r="1" spans="1:22" ht="21" x14ac:dyDescent="0.35">
      <c r="A1" s="10" t="s">
        <v>8</v>
      </c>
    </row>
    <row r="2" spans="1:22" ht="15" customHeight="1" x14ac:dyDescent="0.2">
      <c r="A2" s="11" t="s">
        <v>9</v>
      </c>
    </row>
    <row r="3" spans="1:22" ht="14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">
      <c r="A4" s="3" t="s">
        <v>3</v>
      </c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x14ac:dyDescent="0.2">
      <c r="A5" s="2" t="s">
        <v>1</v>
      </c>
      <c r="B5" s="8">
        <v>63.230060820491978</v>
      </c>
      <c r="C5" s="8">
        <v>63.807072074018542</v>
      </c>
      <c r="D5" s="8">
        <v>64.40881438157119</v>
      </c>
      <c r="E5" s="8">
        <v>65.194033627990166</v>
      </c>
      <c r="F5" s="8">
        <v>65.94034606954223</v>
      </c>
      <c r="G5" s="8">
        <v>66.681716917084202</v>
      </c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A6" s="2" t="s">
        <v>6</v>
      </c>
      <c r="B6" s="8">
        <v>63.209051034888375</v>
      </c>
      <c r="C6" s="8">
        <v>63.78022157527279</v>
      </c>
      <c r="D6" s="8">
        <v>64.370414377005318</v>
      </c>
      <c r="E6" s="8">
        <v>65.124493852488186</v>
      </c>
      <c r="F6" s="8">
        <v>65.84739092443219</v>
      </c>
      <c r="G6" s="8">
        <v>66.576965303715539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x14ac:dyDescent="0.2">
      <c r="A7" s="2" t="s">
        <v>2</v>
      </c>
      <c r="B7" s="8">
        <v>63.174295271932969</v>
      </c>
      <c r="C7" s="8">
        <v>63.74871691722408</v>
      </c>
      <c r="D7" s="8">
        <v>64.335853501779511</v>
      </c>
      <c r="E7" s="8">
        <v>65.059999415023597</v>
      </c>
      <c r="F7" s="8">
        <v>65.752907024786666</v>
      </c>
      <c r="G7" s="8">
        <v>66.456707580004533</v>
      </c>
      <c r="H7" s="5"/>
      <c r="I7" s="5"/>
      <c r="J7" s="5"/>
      <c r="K7" s="5"/>
      <c r="L7" s="5"/>
      <c r="M7" s="5"/>
      <c r="N7" s="5"/>
      <c r="O7" s="5"/>
      <c r="P7" s="5"/>
      <c r="Q7" s="5"/>
    </row>
    <row r="8" spans="1:22" x14ac:dyDescent="0.2">
      <c r="A8" s="4" t="s">
        <v>0</v>
      </c>
      <c r="B8" s="8">
        <v>63.16566280270537</v>
      </c>
      <c r="C8" s="8">
        <v>63.728746228666118</v>
      </c>
      <c r="D8" s="8">
        <v>64.301935124052122</v>
      </c>
      <c r="E8" s="8">
        <v>65.00517002913476</v>
      </c>
      <c r="F8" s="8">
        <v>65.688848934877512</v>
      </c>
      <c r="G8" s="8">
        <v>66.378031660017911</v>
      </c>
      <c r="H8" s="5"/>
      <c r="I8" s="5"/>
      <c r="J8" s="5"/>
      <c r="K8" s="5"/>
      <c r="L8" s="5"/>
      <c r="M8" s="5"/>
      <c r="N8" s="5"/>
      <c r="O8" s="5"/>
      <c r="P8" s="5"/>
      <c r="Q8" s="5"/>
    </row>
    <row r="9" spans="1:22" x14ac:dyDescent="0.2">
      <c r="A9" s="2" t="s">
        <v>5</v>
      </c>
      <c r="B9" s="8">
        <v>63.157024171829505</v>
      </c>
      <c r="C9" s="8">
        <v>63.708586111206657</v>
      </c>
      <c r="D9" s="8">
        <v>64.267853077872061</v>
      </c>
      <c r="E9" s="8">
        <v>64.956138746498524</v>
      </c>
      <c r="F9" s="8">
        <v>65.621776325826659</v>
      </c>
      <c r="G9" s="8">
        <v>66.293870280407276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x14ac:dyDescent="0.2">
      <c r="A10" s="2" t="s">
        <v>7</v>
      </c>
      <c r="B10" s="8">
        <v>63.165570903851993</v>
      </c>
      <c r="C10" s="8">
        <v>63.594817364465911</v>
      </c>
      <c r="D10" s="8">
        <v>64.019671167510026</v>
      </c>
      <c r="E10" s="8">
        <v>64.571853705980132</v>
      </c>
      <c r="F10" s="8">
        <v>65.160691422845872</v>
      </c>
      <c r="G10" s="8">
        <v>65.78501225928855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2" spans="1:22" ht="16.5" x14ac:dyDescent="0.3">
      <c r="A12" s="9" t="s">
        <v>4</v>
      </c>
      <c r="B12" s="9"/>
      <c r="C12" s="9"/>
      <c r="D12" s="9"/>
      <c r="E12" s="9"/>
      <c r="F12" s="9"/>
    </row>
    <row r="13" spans="1:22" ht="16.5" x14ac:dyDescent="0.3">
      <c r="A13" s="9"/>
      <c r="B13" s="9"/>
      <c r="C13" s="9"/>
      <c r="D13" s="9"/>
      <c r="E13" s="9"/>
      <c r="F13" s="9"/>
    </row>
    <row r="15" spans="1:22" x14ac:dyDescent="0.2">
      <c r="A15" s="6"/>
      <c r="B15" s="6"/>
      <c r="C15" s="6"/>
      <c r="D15" s="6"/>
      <c r="E15" s="6"/>
      <c r="F15" s="6"/>
    </row>
    <row r="32" spans="1:1" x14ac:dyDescent="0.2">
      <c r="A32" s="7" t="s">
        <v>10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583346BCF374AACF99ED512F40254" ma:contentTypeVersion="2" ma:contentTypeDescription="Create a new document." ma:contentTypeScope="" ma:versionID="41b5b03f31b94a461be9fde6f7f3d98e">
  <xsd:schema xmlns:xsd="http://www.w3.org/2001/XMLSchema" xmlns:p="http://schemas.microsoft.com/office/2006/metadata/properties" xmlns:ns2="ac06bdb5-d225-43c7-9e37-8115244999a6" xmlns:ns4="a396959a-ef27-4bcd-9378-919629ade53a" xmlns:ns5="0d55c436-81d7-473f-bca6-07a05271fde8" targetNamespace="http://schemas.microsoft.com/office/2006/metadata/properties" ma:root="true" ma:fieldsID="312ba7f4e94ec26278e666b8e2fe5aad" ns2:_="" ns4:_="" ns5:_="">
    <xsd:import namespace="ac06bdb5-d225-43c7-9e37-8115244999a6"/>
    <xsd:import namespace="a396959a-ef27-4bcd-9378-919629ade53a"/>
    <xsd:import namespace="0d55c436-81d7-473f-bca6-07a05271fde8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d55c436-81d7-473f-bca6-07a05271fde8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0d55c436-81d7-473f-bca6-07a05271fde8" xsi:nil="true"/>
    <Document_x0020_Rating xmlns="ac06bdb5-d225-43c7-9e37-8115244999a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4A2E62-740C-44D9-9CFD-E964B4A2D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0d55c436-81d7-473f-bca6-07a05271fde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447B35D-E82A-4ED3-A33A-4B307A271255}">
  <ds:schemaRefs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a396959a-ef27-4bcd-9378-919629ade53a"/>
    <ds:schemaRef ds:uri="http://schemas.microsoft.com/office/2006/documentManagement/types"/>
    <ds:schemaRef ds:uri="0d55c436-81d7-473f-bca6-07a05271fde8"/>
    <ds:schemaRef ds:uri="ac06bdb5-d225-43c7-9e37-8115244999a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E920FA-FA73-40BC-98BD-3F13442D05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Dolman, Ben</cp:lastModifiedBy>
  <cp:lastPrinted>2005-03-31T04:46:53Z</cp:lastPrinted>
  <dcterms:created xsi:type="dcterms:W3CDTF">2003-03-12T20:57:35Z</dcterms:created>
  <dcterms:modified xsi:type="dcterms:W3CDTF">2013-09-05T07:13:53Z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Excel document</vt:lpwstr>
  </property>
  <property fmtid="{D5CDD505-2E9C-101B-9397-08002B2CF9AE}" pid="3" name="URL">
    <vt:lpwstr/>
  </property>
</Properties>
</file>