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9680" yWindow="660" windowWidth="15600" windowHeight="10395"/>
  </bookViews>
  <sheets>
    <sheet name="Chart 3.1" sheetId="5" r:id="rId1"/>
  </sheets>
  <calcPr calcId="145621"/>
</workbook>
</file>

<file path=xl/sharedStrings.xml><?xml version="1.0" encoding="utf-8"?>
<sst xmlns="http://schemas.openxmlformats.org/spreadsheetml/2006/main" count="7" uniqueCount="7">
  <si>
    <t>Low price</t>
  </si>
  <si>
    <t>High price</t>
  </si>
  <si>
    <t>Central policy</t>
  </si>
  <si>
    <t>Climate Change Mitigation Scenarios - Modelling report provided to the Climate Change Authority in support of its Caps and Targets Review</t>
  </si>
  <si>
    <t>Charts and tables from the report</t>
  </si>
  <si>
    <t>Chart 3.1: Projected Australian carbon unit prices</t>
  </si>
  <si>
    <t>Source: Estimates from MMRF and GTEM.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</si>
</sst>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"/>
  </numFmts>
  <fonts count="8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3" tint="0.39994506668294322"/>
      <name val="Trebuchet MS"/>
      <family val="2"/>
    </font>
    <font>
      <sz val="8"/>
      <name val="Arial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0" fontId="4" fillId="0" borderId="0" xfId="0" applyFont="1"/>
    <xf numFmtId="0" fontId="5" fillId="0" borderId="0" xfId="1" applyFont="1"/>
    <xf numFmtId="165" fontId="2" fillId="0" borderId="0" xfId="0" applyNumberFormat="1" applyFont="1"/>
    <xf numFmtId="0" fontId="6" fillId="0" borderId="0" xfId="0" applyFont="1"/>
    <xf numFmtId="0" fontId="7" fillId="0" borderId="0" xfId="1" applyFont="1"/>
  </cellXfs>
  <cellStyles count="3">
    <cellStyle name="Normal" xfId="0" builtinId="0"/>
    <cellStyle name="Normal 2" xfId="2"/>
    <cellStyle name="Normal_Bo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379928315412187E-2"/>
          <c:y val="3.9687500000000001E-2"/>
          <c:w val="0.98862007168458776"/>
          <c:h val="0.88015624999999997"/>
        </c:manualLayout>
      </c:layout>
      <c:lineChart>
        <c:grouping val="standard"/>
        <c:varyColors val="0"/>
        <c:ser>
          <c:idx val="1"/>
          <c:order val="0"/>
          <c:tx>
            <c:strRef>
              <c:f>'Chart 3.1'!$A$5</c:f>
              <c:strCache>
                <c:ptCount val="1"/>
                <c:pt idx="0">
                  <c:v>Low price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'Chart 3.1'!$B$3:$S$3</c:f>
              <c:numCache>
                <c:formatCode>yyyy</c:formatCode>
                <c:ptCount val="18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  <c:pt idx="14">
                  <c:v>46388</c:v>
                </c:pt>
                <c:pt idx="15">
                  <c:v>46753</c:v>
                </c:pt>
                <c:pt idx="16">
                  <c:v>47119</c:v>
                </c:pt>
                <c:pt idx="17">
                  <c:v>47484</c:v>
                </c:pt>
              </c:numCache>
            </c:numRef>
          </c:cat>
          <c:val>
            <c:numRef>
              <c:f>'Chart 3.1'!$B$5:$S$5</c:f>
              <c:numCache>
                <c:formatCode>0.0</c:formatCode>
                <c:ptCount val="18"/>
                <c:pt idx="0">
                  <c:v>22.482893450635387</c:v>
                </c:pt>
                <c:pt idx="1">
                  <c:v>23.121486898302795</c:v>
                </c:pt>
                <c:pt idx="2">
                  <c:v>5.4948312346874006</c:v>
                </c:pt>
                <c:pt idx="3">
                  <c:v>5.6811553832887869</c:v>
                </c:pt>
                <c:pt idx="4">
                  <c:v>5.8551217618604294</c:v>
                </c:pt>
                <c:pt idx="5">
                  <c:v>6.0172223471981843</c:v>
                </c:pt>
                <c:pt idx="6">
                  <c:v>6.1679324686694565</c:v>
                </c:pt>
                <c:pt idx="7">
                  <c:v>6.3077113276137577</c:v>
                </c:pt>
                <c:pt idx="8">
                  <c:v>11.12476866739752</c:v>
                </c:pt>
                <c:pt idx="9">
                  <c:v>15.941826007181282</c:v>
                </c:pt>
                <c:pt idx="10">
                  <c:v>20.758883346965046</c:v>
                </c:pt>
                <c:pt idx="11">
                  <c:v>25.575940686748815</c:v>
                </c:pt>
                <c:pt idx="12">
                  <c:v>30.392998026532577</c:v>
                </c:pt>
                <c:pt idx="13">
                  <c:v>35.210055366316332</c:v>
                </c:pt>
                <c:pt idx="14">
                  <c:v>40.027112706100105</c:v>
                </c:pt>
                <c:pt idx="15">
                  <c:v>44.844170045883864</c:v>
                </c:pt>
                <c:pt idx="16">
                  <c:v>49.66122738566763</c:v>
                </c:pt>
                <c:pt idx="17">
                  <c:v>54.478284725451395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'Chart 3.1'!$A$4</c:f>
              <c:strCache>
                <c:ptCount val="1"/>
                <c:pt idx="0">
                  <c:v>Central policy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numRef>
              <c:f>'Chart 3.1'!$B$3:$S$3</c:f>
              <c:numCache>
                <c:formatCode>yyyy</c:formatCode>
                <c:ptCount val="18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  <c:pt idx="14">
                  <c:v>46388</c:v>
                </c:pt>
                <c:pt idx="15">
                  <c:v>46753</c:v>
                </c:pt>
                <c:pt idx="16">
                  <c:v>47119</c:v>
                </c:pt>
                <c:pt idx="17">
                  <c:v>47484</c:v>
                </c:pt>
              </c:numCache>
            </c:numRef>
          </c:cat>
          <c:val>
            <c:numRef>
              <c:f>'Chart 3.1'!$B$4:$S$4</c:f>
              <c:numCache>
                <c:formatCode>0.0</c:formatCode>
                <c:ptCount val="18"/>
                <c:pt idx="0">
                  <c:v>22.482893450635387</c:v>
                </c:pt>
                <c:pt idx="1">
                  <c:v>23.121486898302795</c:v>
                </c:pt>
                <c:pt idx="2">
                  <c:v>5.4948312346874006</c:v>
                </c:pt>
                <c:pt idx="3">
                  <c:v>10.941729479863634</c:v>
                </c:pt>
                <c:pt idx="4">
                  <c:v>16.119656584445497</c:v>
                </c:pt>
                <c:pt idx="5">
                  <c:v>21.038492819273891</c:v>
                </c:pt>
                <c:pt idx="6">
                  <c:v>25.707796497385825</c:v>
                </c:pt>
                <c:pt idx="7">
                  <c:v>30.136813801658118</c:v>
                </c:pt>
                <c:pt idx="8">
                  <c:v>32.071865827009162</c:v>
                </c:pt>
                <c:pt idx="9">
                  <c:v>34.233621912696783</c:v>
                </c:pt>
                <c:pt idx="10">
                  <c:v>36.371556419761866</c:v>
                </c:pt>
                <c:pt idx="11">
                  <c:v>38.608261546059751</c:v>
                </c:pt>
                <c:pt idx="12">
                  <c:v>40.973912190055088</c:v>
                </c:pt>
                <c:pt idx="13">
                  <c:v>43.441200259177428</c:v>
                </c:pt>
                <c:pt idx="14">
                  <c:v>46.039978358772075</c:v>
                </c:pt>
                <c:pt idx="15">
                  <c:v>48.735926147757617</c:v>
                </c:pt>
                <c:pt idx="16">
                  <c:v>51.528230320713376</c:v>
                </c:pt>
                <c:pt idx="17">
                  <c:v>54.435006727919287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19680"/>
        <c:axId val="211717504"/>
      </c:lineChart>
      <c:lineChart>
        <c:grouping val="standard"/>
        <c:varyColors val="0"/>
        <c:ser>
          <c:idx val="5"/>
          <c:order val="2"/>
          <c:tx>
            <c:strRef>
              <c:f>'Chart 3.1'!$A$6</c:f>
              <c:strCache>
                <c:ptCount val="1"/>
                <c:pt idx="0">
                  <c:v>High price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'Chart 3.1'!$B$3:$S$3</c:f>
              <c:numCache>
                <c:formatCode>yyyy</c:formatCode>
                <c:ptCount val="18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  <c:pt idx="14">
                  <c:v>46388</c:v>
                </c:pt>
                <c:pt idx="15">
                  <c:v>46753</c:v>
                </c:pt>
                <c:pt idx="16">
                  <c:v>47119</c:v>
                </c:pt>
                <c:pt idx="17">
                  <c:v>47484</c:v>
                </c:pt>
              </c:numCache>
            </c:numRef>
          </c:cat>
          <c:val>
            <c:numRef>
              <c:f>'Chart 3.1'!$B$6:$S$6</c:f>
              <c:numCache>
                <c:formatCode>0.0</c:formatCode>
                <c:ptCount val="18"/>
                <c:pt idx="0">
                  <c:v>22.482893450635387</c:v>
                </c:pt>
                <c:pt idx="1">
                  <c:v>23.121486898302795</c:v>
                </c:pt>
                <c:pt idx="2">
                  <c:v>5.4948312346874006</c:v>
                </c:pt>
                <c:pt idx="3">
                  <c:v>20.502319820041645</c:v>
                </c:pt>
                <c:pt idx="4">
                  <c:v>34.774467004305031</c:v>
                </c:pt>
                <c:pt idx="5">
                  <c:v>48.338215384922002</c:v>
                </c:pt>
                <c:pt idx="6">
                  <c:v>61.219630729123203</c:v>
                </c:pt>
                <c:pt idx="7">
                  <c:v>73.443928718411016</c:v>
                </c:pt>
                <c:pt idx="8">
                  <c:v>78.612817825832622</c:v>
                </c:pt>
                <c:pt idx="9">
                  <c:v>83.985032326746747</c:v>
                </c:pt>
                <c:pt idx="10">
                  <c:v>89.269695341722226</c:v>
                </c:pt>
                <c:pt idx="11">
                  <c:v>94.819778214811919</c:v>
                </c:pt>
                <c:pt idx="12">
                  <c:v>100.77637296397864</c:v>
                </c:pt>
                <c:pt idx="13">
                  <c:v>107.00180335843552</c:v>
                </c:pt>
                <c:pt idx="14">
                  <c:v>113.53494878914289</c:v>
                </c:pt>
                <c:pt idx="15">
                  <c:v>120.35472035969404</c:v>
                </c:pt>
                <c:pt idx="16">
                  <c:v>127.45172526374333</c:v>
                </c:pt>
                <c:pt idx="17">
                  <c:v>134.91544953981344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23392"/>
        <c:axId val="211721216"/>
      </c:lineChart>
      <c:valAx>
        <c:axId val="211717504"/>
        <c:scaling>
          <c:orientation val="minMax"/>
          <c:max val="16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2012 A$/t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0.8006388888888889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719680"/>
        <c:crosses val="max"/>
        <c:crossBetween val="midCat"/>
      </c:valAx>
      <c:dateAx>
        <c:axId val="211719680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717504"/>
        <c:crosses val="autoZero"/>
        <c:auto val="0"/>
        <c:lblOffset val="100"/>
        <c:baseTimeUnit val="months"/>
        <c:majorUnit val="34"/>
        <c:majorTimeUnit val="months"/>
      </c:dateAx>
      <c:valAx>
        <c:axId val="211721216"/>
        <c:scaling>
          <c:orientation val="minMax"/>
          <c:max val="16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2012 A$/t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6.1935483870967742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723392"/>
        <c:crosses val="autoZero"/>
        <c:crossBetween val="midCat"/>
      </c:valAx>
      <c:catAx>
        <c:axId val="211723392"/>
        <c:scaling>
          <c:orientation val="minMax"/>
        </c:scaling>
        <c:delete val="1"/>
        <c:axPos val="t"/>
        <c:numFmt formatCode="yyyy" sourceLinked="1"/>
        <c:majorTickMark val="none"/>
        <c:minorTickMark val="none"/>
        <c:tickLblPos val="none"/>
        <c:crossAx val="211721216"/>
        <c:crosses val="max"/>
        <c:auto val="0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55" r="0.7500000000000055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180974</xdr:rowOff>
    </xdr:from>
    <xdr:to>
      <xdr:col>5</xdr:col>
      <xdr:colOff>36450</xdr:colOff>
      <xdr:row>24</xdr:row>
      <xdr:rowOff>165374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orporat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tabSelected="1" topLeftCell="G1" workbookViewId="0">
      <selection activeCell="M11" sqref="M11"/>
    </sheetView>
  </sheetViews>
  <sheetFormatPr defaultRowHeight="14.25" x14ac:dyDescent="0.2"/>
  <cols>
    <col min="1" max="1" width="36.75" customWidth="1"/>
  </cols>
  <sheetData>
    <row r="1" spans="1:19" ht="21" x14ac:dyDescent="0.35">
      <c r="A1" s="7" t="s">
        <v>3</v>
      </c>
    </row>
    <row r="2" spans="1:19" x14ac:dyDescent="0.2">
      <c r="A2" s="8" t="s">
        <v>4</v>
      </c>
    </row>
    <row r="3" spans="1:19" x14ac:dyDescent="0.2">
      <c r="A3" s="2"/>
      <c r="B3" s="6">
        <v>41275</v>
      </c>
      <c r="C3" s="6">
        <v>41640</v>
      </c>
      <c r="D3" s="6">
        <v>42005</v>
      </c>
      <c r="E3" s="6">
        <v>42370</v>
      </c>
      <c r="F3" s="6">
        <v>42736</v>
      </c>
      <c r="G3" s="6">
        <v>43101</v>
      </c>
      <c r="H3" s="6">
        <v>43466</v>
      </c>
      <c r="I3" s="6">
        <v>43831</v>
      </c>
      <c r="J3" s="6">
        <v>44197</v>
      </c>
      <c r="K3" s="6">
        <v>44562</v>
      </c>
      <c r="L3" s="6">
        <v>44927</v>
      </c>
      <c r="M3" s="6">
        <v>45292</v>
      </c>
      <c r="N3" s="6">
        <v>45658</v>
      </c>
      <c r="O3" s="6">
        <v>46023</v>
      </c>
      <c r="P3" s="6">
        <v>46388</v>
      </c>
      <c r="Q3" s="6">
        <v>46753</v>
      </c>
      <c r="R3" s="6">
        <v>47119</v>
      </c>
      <c r="S3" s="6">
        <v>47484</v>
      </c>
    </row>
    <row r="4" spans="1:19" x14ac:dyDescent="0.2">
      <c r="A4" s="1" t="s">
        <v>2</v>
      </c>
      <c r="B4" s="3">
        <v>22.482893450635387</v>
      </c>
      <c r="C4" s="3">
        <v>23.121486898302795</v>
      </c>
      <c r="D4" s="3">
        <v>5.4948312346874006</v>
      </c>
      <c r="E4" s="3">
        <v>10.941729479863634</v>
      </c>
      <c r="F4" s="3">
        <v>16.119656584445497</v>
      </c>
      <c r="G4" s="3">
        <v>21.038492819273891</v>
      </c>
      <c r="H4" s="3">
        <v>25.707796497385825</v>
      </c>
      <c r="I4" s="3">
        <v>30.136813801658118</v>
      </c>
      <c r="J4" s="3">
        <v>32.071865827009162</v>
      </c>
      <c r="K4" s="3">
        <v>34.233621912696783</v>
      </c>
      <c r="L4" s="3">
        <v>36.371556419761866</v>
      </c>
      <c r="M4" s="3">
        <v>38.608261546059751</v>
      </c>
      <c r="N4" s="3">
        <v>40.973912190055088</v>
      </c>
      <c r="O4" s="3">
        <v>43.441200259177428</v>
      </c>
      <c r="P4" s="3">
        <v>46.039978358772075</v>
      </c>
      <c r="Q4" s="3">
        <v>48.735926147757617</v>
      </c>
      <c r="R4" s="3">
        <v>51.528230320713376</v>
      </c>
      <c r="S4" s="3">
        <v>54.435006727919287</v>
      </c>
    </row>
    <row r="5" spans="1:19" x14ac:dyDescent="0.2">
      <c r="A5" s="1" t="s">
        <v>0</v>
      </c>
      <c r="B5" s="3">
        <v>22.482893450635387</v>
      </c>
      <c r="C5" s="3">
        <v>23.121486898302795</v>
      </c>
      <c r="D5" s="3">
        <v>5.4948312346874006</v>
      </c>
      <c r="E5" s="3">
        <v>5.6811553832887869</v>
      </c>
      <c r="F5" s="3">
        <v>5.8551217618604294</v>
      </c>
      <c r="G5" s="3">
        <v>6.0172223471981843</v>
      </c>
      <c r="H5" s="3">
        <v>6.1679324686694565</v>
      </c>
      <c r="I5" s="3">
        <v>6.3077113276137577</v>
      </c>
      <c r="J5" s="3">
        <v>11.12476866739752</v>
      </c>
      <c r="K5" s="3">
        <v>15.941826007181282</v>
      </c>
      <c r="L5" s="3">
        <v>20.758883346965046</v>
      </c>
      <c r="M5" s="3">
        <v>25.575940686748815</v>
      </c>
      <c r="N5" s="3">
        <v>30.392998026532577</v>
      </c>
      <c r="O5" s="3">
        <v>35.210055366316332</v>
      </c>
      <c r="P5" s="3">
        <v>40.027112706100105</v>
      </c>
      <c r="Q5" s="3">
        <v>44.844170045883864</v>
      </c>
      <c r="R5" s="3">
        <v>49.66122738566763</v>
      </c>
      <c r="S5" s="3">
        <v>54.478284725451395</v>
      </c>
    </row>
    <row r="6" spans="1:19" x14ac:dyDescent="0.2">
      <c r="A6" s="1" t="s">
        <v>1</v>
      </c>
      <c r="B6" s="3">
        <v>22.482893450635387</v>
      </c>
      <c r="C6" s="3">
        <v>23.121486898302795</v>
      </c>
      <c r="D6" s="3">
        <v>5.4948312346874006</v>
      </c>
      <c r="E6" s="3">
        <v>20.502319820041645</v>
      </c>
      <c r="F6" s="3">
        <v>34.774467004305031</v>
      </c>
      <c r="G6" s="3">
        <v>48.338215384922002</v>
      </c>
      <c r="H6" s="3">
        <v>61.219630729123203</v>
      </c>
      <c r="I6" s="3">
        <v>73.443928718411016</v>
      </c>
      <c r="J6" s="3">
        <v>78.612817825832622</v>
      </c>
      <c r="K6" s="3">
        <v>83.985032326746747</v>
      </c>
      <c r="L6" s="3">
        <v>89.269695341722226</v>
      </c>
      <c r="M6" s="3">
        <v>94.819778214811919</v>
      </c>
      <c r="N6" s="3">
        <v>100.77637296397864</v>
      </c>
      <c r="O6" s="3">
        <v>107.00180335843552</v>
      </c>
      <c r="P6" s="3">
        <v>113.53494878914289</v>
      </c>
      <c r="Q6" s="3">
        <v>120.35472035969404</v>
      </c>
      <c r="R6" s="3">
        <v>127.45172526374333</v>
      </c>
      <c r="S6" s="3">
        <v>134.91544953981344</v>
      </c>
    </row>
    <row r="8" spans="1:19" ht="16.5" x14ac:dyDescent="0.3">
      <c r="A8" s="4" t="s">
        <v>5</v>
      </c>
    </row>
    <row r="26" spans="1:1" x14ac:dyDescent="0.2">
      <c r="A26" s="5" t="s">
        <v>6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 document" ma:contentTypeID="0x0101003157FEFE9A59B64D8880FEE22D868A4500765266720B8E2A43BCF03FA0DC078384" ma:contentTypeVersion="3" ma:contentTypeDescription="" ma:contentTypeScope="" ma:versionID="36134540950b12cdda7341eaf3650d9a">
  <xsd:schema xmlns:xsd="http://www.w3.org/2001/XMLSchema" xmlns:p="http://schemas.microsoft.com/office/2006/metadata/properties" xmlns:ns2="ac06bdb5-d225-43c7-9e37-8115244999a6" xmlns:ns4="a396959a-ef27-4bcd-9378-919629ade53a" xmlns:ns5="869a9aae-5882-46da-beb7-fb94ad9bb733" targetNamespace="http://schemas.microsoft.com/office/2006/metadata/properties" ma:root="true" ma:fieldsID="931e5948e96ccee3847e9ba124d6fc0b" ns2:_="" ns4:_="" ns5:_="">
    <xsd:import namespace="ac06bdb5-d225-43c7-9e37-8115244999a6"/>
    <xsd:import namespace="a396959a-ef27-4bcd-9378-919629ade53a"/>
    <xsd:import namespace="869a9aae-5882-46da-beb7-fb94ad9bb733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4:Model" minOccurs="0"/>
                <xsd:element ref="ns2:Document_x0020_Rating" minOccurs="0"/>
                <xsd:element ref="ns5:TagsFieldForKWizComTags1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c06bdb5-d225-43c7-9e37-8115244999a6" elementFormDefault="qualified">
    <xsd:import namespace="http://schemas.microsoft.com/office/2006/documentManagement/types"/>
    <xsd:element name="Document_x0020_Description" ma:index="8" nillable="true" ma:displayName="Document Description" ma:internalName="Document_x0020_Description">
      <xsd:simpleType>
        <xsd:restriction base="dms:Note"/>
      </xsd:simpleType>
    </xsd:element>
    <xsd:element name="Document_x0020_Rating" ma:index="11" nillable="true" ma:displayName="Document Rating" ma:description="A brief rating of the document, for example &quot;worth reading&quot;" ma:internalName="Document_x0020_Rating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a396959a-ef27-4bcd-9378-919629ade53a" elementFormDefault="qualified">
    <xsd:import namespace="http://schemas.microsoft.com/office/2006/documentManagement/types"/>
    <xsd:element name="Model" ma:index="10" nillable="true" ma:displayName="Model" ma:default="None" ma:description="Name of related model" ma:internalName="Model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one"/>
                        <xsd:enumeration value="G-cubed"/>
                        <xsd:enumeration value="GTEM"/>
                        <xsd:enumeration value="MMRF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869a9aae-5882-46da-beb7-fb94ad9bb733" elementFormDefault="qualified">
    <xsd:import namespace="http://schemas.microsoft.com/office/2006/documentManagement/types"/>
    <xsd:element name="TagsFieldForKWizComTags1" ma:index="12" nillable="true" ma:displayName="Tags" ma:internalName="TagsFieldForKWizComTags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9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Document_x0020_Description xmlns="ac06bdb5-d225-43c7-9e37-8115244999a6" xsi:nil="true"/>
    <Model xmlns="a396959a-ef27-4bcd-9378-919629ade53a">
      <Value xmlns="a396959a-ef27-4bcd-9378-919629ade53a">None</Value>
    </Model>
    <TagsFieldForKWizComTags1 xmlns="869a9aae-5882-46da-beb7-fb94ad9bb733" xsi:nil="true"/>
    <Document_x0020_Rating xmlns="ac06bdb5-d225-43c7-9e37-8115244999a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F1DBEF-465E-473E-8380-BBB463DC5A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6bdb5-d225-43c7-9e37-8115244999a6"/>
    <ds:schemaRef ds:uri="a396959a-ef27-4bcd-9378-919629ade53a"/>
    <ds:schemaRef ds:uri="869a9aae-5882-46da-beb7-fb94ad9bb73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32D7CEF8-33E3-424C-9EC0-C6D7094BD866}">
  <ds:schemaRefs>
    <ds:schemaRef ds:uri="http://purl.org/dc/elements/1.1/"/>
    <ds:schemaRef ds:uri="http://www.w3.org/XML/1998/namespace"/>
    <ds:schemaRef ds:uri="a396959a-ef27-4bcd-9378-919629ade53a"/>
    <ds:schemaRef ds:uri="http://schemas.microsoft.com/office/2006/metadata/properties"/>
    <ds:schemaRef ds:uri="http://schemas.openxmlformats.org/package/2006/metadata/core-properties"/>
    <ds:schemaRef ds:uri="http://purl.org/dc/terms/"/>
    <ds:schemaRef ds:uri="ac06bdb5-d225-43c7-9e37-8115244999a6"/>
    <ds:schemaRef ds:uri="http://schemas.microsoft.com/office/2006/documentManagement/types"/>
    <ds:schemaRef ds:uri="869a9aae-5882-46da-beb7-fb94ad9bb73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8DAB4BE-C8C6-4739-8932-1509AA7E6E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3.1</vt:lpstr>
    </vt:vector>
  </TitlesOfParts>
  <Company>Australian Government -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Nimpradit, Nik</dc:creator>
  <cp:lastModifiedBy>Shi, Qun</cp:lastModifiedBy>
  <cp:lastPrinted>2013-09-05T00:00:15Z</cp:lastPrinted>
  <dcterms:created xsi:type="dcterms:W3CDTF">2011-05-25T09:57:00Z</dcterms:created>
  <dcterms:modified xsi:type="dcterms:W3CDTF">2013-10-03T01:30:44Z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0x0101003157FEFE9A59B64D8880FEE22D868A4500765266720B8E2A43BCF03FA0DC078384</vt:lpwstr>
  </property>
  <property fmtid="{D5CDD505-2E9C-101B-9397-08002B2CF9AE}" pid="3" name="_AdHocReviewCycleID">
    <vt:i4>-546214538</vt:i4>
  </property>
  <property fmtid="{D5CDD505-2E9C-101B-9397-08002B2CF9AE}" pid="4" name="_NewReviewCycle">
    <vt:lpwstr/>
  </property>
  <property fmtid="{D5CDD505-2E9C-101B-9397-08002B2CF9AE}" pid="5" name="_EmailSubject">
    <vt:lpwstr>Minor revisions to the low and high carbon price dataset [SEC=PROTECTED, DLM=Sensitive]</vt:lpwstr>
  </property>
  <property fmtid="{D5CDD505-2E9C-101B-9397-08002B2CF9AE}" pid="6" name="_AuthorEmail">
    <vt:lpwstr>Liyi.Pan@TREASURY.GOV.AU</vt:lpwstr>
  </property>
  <property fmtid="{D5CDD505-2E9C-101B-9397-08002B2CF9AE}" pid="7" name="_AuthorEmailDisplayName">
    <vt:lpwstr>Pan, Liyi</vt:lpwstr>
  </property>
</Properties>
</file>