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05" windowWidth="17235" windowHeight="10545"/>
  </bookViews>
  <sheets>
    <sheet name="Chart 2.3" sheetId="7" r:id="rId1"/>
  </sheets>
  <calcPr calcId="145621"/>
</workbook>
</file>

<file path=xl/sharedStrings.xml><?xml version="1.0" encoding="utf-8"?>
<sst xmlns="http://schemas.openxmlformats.org/spreadsheetml/2006/main" count="8" uniqueCount="8">
  <si>
    <t>Medium global action scenario</t>
  </si>
  <si>
    <t>Baseline</t>
  </si>
  <si>
    <t>Charts and tables from the report</t>
  </si>
  <si>
    <t>Atmospheric concentration pathways (parts per million)</t>
  </si>
  <si>
    <t>Ambitious Global action scenario</t>
  </si>
  <si>
    <t>Chart 2.3: Atmospheric concentration pathways</t>
  </si>
  <si>
    <t>Source: Estimates from GTEM and MAGICC.</t>
  </si>
  <si>
    <t>Climate Change Mitigation Scenarios - Modelling report provided to the Climate Change Authority in support of its Caps and Targets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</si>
</sst>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3" tint="0.39994506668294322"/>
      <name val="Trebuchet MS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3" tint="0.39994506668294322"/>
      <name val="Trebuchet MS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0" xfId="1" applyFont="1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/>
    <xf numFmtId="0" fontId="5" fillId="2" borderId="0" xfId="0" applyFont="1" applyFill="1"/>
    <xf numFmtId="0" fontId="6" fillId="0" borderId="0" xfId="0" applyFont="1" applyAlignment="1">
      <alignment horizontal="justify" vertical="center"/>
    </xf>
  </cellXfs>
  <cellStyles count="2">
    <cellStyle name="Normal" xfId="0" builtinId="0"/>
    <cellStyle name="Normal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5931899641577062E-2"/>
          <c:y val="3.9687500000000001E-2"/>
          <c:w val="0.98406810035842296"/>
          <c:h val="0.88015624999999997"/>
        </c:manualLayout>
      </c:layout>
      <c:lineChart>
        <c:grouping val="standard"/>
        <c:varyColors val="0"/>
        <c:ser>
          <c:idx val="3"/>
          <c:order val="0"/>
          <c:tx>
            <c:strRef>
              <c:f>'Chart 2.3'!$A$5</c:f>
              <c:strCache>
                <c:ptCount val="1"/>
                <c:pt idx="0">
                  <c:v>Baseline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'Chart 2.3'!$B$4:$CN$4</c:f>
              <c:numCache>
                <c:formatCode>General</c:formatCode>
                <c:ptCount val="9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  <c:pt idx="66">
                  <c:v>2076</c:v>
                </c:pt>
                <c:pt idx="67">
                  <c:v>2077</c:v>
                </c:pt>
                <c:pt idx="68">
                  <c:v>2078</c:v>
                </c:pt>
                <c:pt idx="69">
                  <c:v>2079</c:v>
                </c:pt>
                <c:pt idx="70">
                  <c:v>2080</c:v>
                </c:pt>
                <c:pt idx="71">
                  <c:v>2081</c:v>
                </c:pt>
                <c:pt idx="72">
                  <c:v>2082</c:v>
                </c:pt>
                <c:pt idx="73">
                  <c:v>2083</c:v>
                </c:pt>
                <c:pt idx="74">
                  <c:v>2084</c:v>
                </c:pt>
                <c:pt idx="75">
                  <c:v>2085</c:v>
                </c:pt>
                <c:pt idx="76">
                  <c:v>2086</c:v>
                </c:pt>
                <c:pt idx="77">
                  <c:v>2087</c:v>
                </c:pt>
                <c:pt idx="78">
                  <c:v>2088</c:v>
                </c:pt>
                <c:pt idx="79">
                  <c:v>2089</c:v>
                </c:pt>
                <c:pt idx="80">
                  <c:v>2090</c:v>
                </c:pt>
                <c:pt idx="81">
                  <c:v>2091</c:v>
                </c:pt>
                <c:pt idx="82">
                  <c:v>2092</c:v>
                </c:pt>
                <c:pt idx="83">
                  <c:v>2093</c:v>
                </c:pt>
                <c:pt idx="84">
                  <c:v>2094</c:v>
                </c:pt>
                <c:pt idx="85">
                  <c:v>2095</c:v>
                </c:pt>
                <c:pt idx="86">
                  <c:v>2096</c:v>
                </c:pt>
                <c:pt idx="87">
                  <c:v>2097</c:v>
                </c:pt>
                <c:pt idx="88">
                  <c:v>2098</c:v>
                </c:pt>
                <c:pt idx="89">
                  <c:v>2099</c:v>
                </c:pt>
                <c:pt idx="90">
                  <c:v>2100</c:v>
                </c:pt>
              </c:numCache>
            </c:numRef>
          </c:cat>
          <c:val>
            <c:numRef>
              <c:f>'Chart 2.3'!$B$5:$CN$5</c:f>
              <c:numCache>
                <c:formatCode>General</c:formatCode>
                <c:ptCount val="91"/>
                <c:pt idx="0">
                  <c:v>444.33291720175777</c:v>
                </c:pt>
                <c:pt idx="1">
                  <c:v>447.64312298744682</c:v>
                </c:pt>
                <c:pt idx="2">
                  <c:v>451.17468577962001</c:v>
                </c:pt>
                <c:pt idx="3">
                  <c:v>454.81981771373557</c:v>
                </c:pt>
                <c:pt idx="4">
                  <c:v>458.59978125612895</c:v>
                </c:pt>
                <c:pt idx="5">
                  <c:v>462.55116396852731</c:v>
                </c:pt>
                <c:pt idx="6">
                  <c:v>466.61983378380671</c:v>
                </c:pt>
                <c:pt idx="7">
                  <c:v>470.82237409428541</c:v>
                </c:pt>
                <c:pt idx="8">
                  <c:v>475.18655927424498</c:v>
                </c:pt>
                <c:pt idx="9">
                  <c:v>479.73142006672788</c:v>
                </c:pt>
                <c:pt idx="10">
                  <c:v>484.44573385845297</c:v>
                </c:pt>
                <c:pt idx="11">
                  <c:v>489.30526385554458</c:v>
                </c:pt>
                <c:pt idx="12">
                  <c:v>494.30084248811602</c:v>
                </c:pt>
                <c:pt idx="13">
                  <c:v>499.41809271924114</c:v>
                </c:pt>
                <c:pt idx="14">
                  <c:v>504.64247230027496</c:v>
                </c:pt>
                <c:pt idx="15">
                  <c:v>509.97267274074693</c:v>
                </c:pt>
                <c:pt idx="16">
                  <c:v>515.40807611781247</c:v>
                </c:pt>
                <c:pt idx="17">
                  <c:v>520.9476691864578</c:v>
                </c:pt>
                <c:pt idx="18">
                  <c:v>526.59010764124355</c:v>
                </c:pt>
                <c:pt idx="19">
                  <c:v>532.33380419242246</c:v>
                </c:pt>
                <c:pt idx="20">
                  <c:v>538.17912071916317</c:v>
                </c:pt>
                <c:pt idx="21">
                  <c:v>544.12580514421325</c:v>
                </c:pt>
                <c:pt idx="22">
                  <c:v>550.16791098356339</c:v>
                </c:pt>
                <c:pt idx="23">
                  <c:v>556.29677425121224</c:v>
                </c:pt>
                <c:pt idx="24">
                  <c:v>562.50732018506994</c:v>
                </c:pt>
                <c:pt idx="25">
                  <c:v>568.79731986426123</c:v>
                </c:pt>
                <c:pt idx="26">
                  <c:v>575.16617446544194</c:v>
                </c:pt>
                <c:pt idx="27">
                  <c:v>581.62828027479327</c:v>
                </c:pt>
                <c:pt idx="28">
                  <c:v>588.19260054347728</c:v>
                </c:pt>
                <c:pt idx="29">
                  <c:v>594.85358007828916</c:v>
                </c:pt>
                <c:pt idx="30">
                  <c:v>601.61002065851312</c:v>
                </c:pt>
                <c:pt idx="31">
                  <c:v>608.46212981650092</c:v>
                </c:pt>
                <c:pt idx="32">
                  <c:v>615.39958064224538</c:v>
                </c:pt>
                <c:pt idx="33">
                  <c:v>622.41222411322462</c:v>
                </c:pt>
                <c:pt idx="34">
                  <c:v>629.50745989775317</c:v>
                </c:pt>
                <c:pt idx="35">
                  <c:v>636.68767217316224</c:v>
                </c:pt>
                <c:pt idx="36">
                  <c:v>643.94068864961821</c:v>
                </c:pt>
                <c:pt idx="37">
                  <c:v>651.2734347914519</c:v>
                </c:pt>
                <c:pt idx="38">
                  <c:v>658.69479133733557</c:v>
                </c:pt>
                <c:pt idx="39">
                  <c:v>666.19220086369012</c:v>
                </c:pt>
                <c:pt idx="40">
                  <c:v>673.75766025144458</c:v>
                </c:pt>
                <c:pt idx="41">
                  <c:v>681.43484631821389</c:v>
                </c:pt>
                <c:pt idx="42">
                  <c:v>689.28283219024968</c:v>
                </c:pt>
                <c:pt idx="43">
                  <c:v>697.30260610622588</c:v>
                </c:pt>
                <c:pt idx="44">
                  <c:v>705.48311005376604</c:v>
                </c:pt>
                <c:pt idx="45">
                  <c:v>713.82364220601983</c:v>
                </c:pt>
                <c:pt idx="46">
                  <c:v>722.32180685658534</c:v>
                </c:pt>
                <c:pt idx="47">
                  <c:v>730.96968994890631</c:v>
                </c:pt>
                <c:pt idx="48">
                  <c:v>739.76761063108415</c:v>
                </c:pt>
                <c:pt idx="49">
                  <c:v>748.71883124377985</c:v>
                </c:pt>
                <c:pt idx="50">
                  <c:v>757.82506591696074</c:v>
                </c:pt>
                <c:pt idx="51">
                  <c:v>767.08293299928562</c:v>
                </c:pt>
                <c:pt idx="52">
                  <c:v>776.50557769139755</c:v>
                </c:pt>
                <c:pt idx="53">
                  <c:v>786.10252496555074</c:v>
                </c:pt>
                <c:pt idx="54">
                  <c:v>795.85865185421574</c:v>
                </c:pt>
                <c:pt idx="55">
                  <c:v>805.77031724446692</c:v>
                </c:pt>
                <c:pt idx="56">
                  <c:v>815.83874340657724</c:v>
                </c:pt>
                <c:pt idx="57">
                  <c:v>826.05856124201989</c:v>
                </c:pt>
                <c:pt idx="58">
                  <c:v>836.42258185859293</c:v>
                </c:pt>
                <c:pt idx="59">
                  <c:v>846.92818999195356</c:v>
                </c:pt>
                <c:pt idx="60">
                  <c:v>857.57894322442701</c:v>
                </c:pt>
                <c:pt idx="61">
                  <c:v>868.38288678882429</c:v>
                </c:pt>
                <c:pt idx="62">
                  <c:v>879.4156967808126</c:v>
                </c:pt>
                <c:pt idx="63">
                  <c:v>890.73008022815884</c:v>
                </c:pt>
                <c:pt idx="64">
                  <c:v>902.3068756167022</c:v>
                </c:pt>
                <c:pt idx="65">
                  <c:v>914.14450281758172</c:v>
                </c:pt>
                <c:pt idx="66">
                  <c:v>926.22882639205204</c:v>
                </c:pt>
                <c:pt idx="67">
                  <c:v>938.50950105244499</c:v>
                </c:pt>
                <c:pt idx="68">
                  <c:v>950.94488138797931</c:v>
                </c:pt>
                <c:pt idx="69">
                  <c:v>963.54014243681956</c:v>
                </c:pt>
                <c:pt idx="70">
                  <c:v>976.30302309768683</c:v>
                </c:pt>
                <c:pt idx="71">
                  <c:v>989.24020453462356</c:v>
                </c:pt>
                <c:pt idx="72">
                  <c:v>1002.3621619076112</c:v>
                </c:pt>
                <c:pt idx="73">
                  <c:v>1015.6728155551526</c:v>
                </c:pt>
                <c:pt idx="74">
                  <c:v>1029.1720696231864</c:v>
                </c:pt>
                <c:pt idx="75">
                  <c:v>1042.8589189380623</c:v>
                </c:pt>
                <c:pt idx="76">
                  <c:v>1056.756205051558</c:v>
                </c:pt>
                <c:pt idx="77">
                  <c:v>1070.8776317785075</c:v>
                </c:pt>
                <c:pt idx="78">
                  <c:v>1085.1937857886253</c:v>
                </c:pt>
                <c:pt idx="79">
                  <c:v>1099.7030169600816</c:v>
                </c:pt>
                <c:pt idx="80">
                  <c:v>1114.4353824021566</c:v>
                </c:pt>
                <c:pt idx="81">
                  <c:v>1129.3497709311594</c:v>
                </c:pt>
                <c:pt idx="82">
                  <c:v>1144.4483746699689</c:v>
                </c:pt>
                <c:pt idx="83">
                  <c:v>1159.769943049183</c:v>
                </c:pt>
                <c:pt idx="84">
                  <c:v>1175.3123304582189</c:v>
                </c:pt>
                <c:pt idx="85">
                  <c:v>1191.087738995529</c:v>
                </c:pt>
                <c:pt idx="86">
                  <c:v>1207.0836504154961</c:v>
                </c:pt>
                <c:pt idx="87">
                  <c:v>1223.2897485127521</c:v>
                </c:pt>
                <c:pt idx="88">
                  <c:v>1239.6719238771077</c:v>
                </c:pt>
                <c:pt idx="89">
                  <c:v>1256.2507144930705</c:v>
                </c:pt>
                <c:pt idx="90">
                  <c:v>1264.6290531297427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'Chart 2.3'!$A$6</c:f>
              <c:strCache>
                <c:ptCount val="1"/>
                <c:pt idx="0">
                  <c:v>Medium global action scenario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'Chart 2.3'!$B$4:$CN$4</c:f>
              <c:numCache>
                <c:formatCode>General</c:formatCode>
                <c:ptCount val="9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  <c:pt idx="66">
                  <c:v>2076</c:v>
                </c:pt>
                <c:pt idx="67">
                  <c:v>2077</c:v>
                </c:pt>
                <c:pt idx="68">
                  <c:v>2078</c:v>
                </c:pt>
                <c:pt idx="69">
                  <c:v>2079</c:v>
                </c:pt>
                <c:pt idx="70">
                  <c:v>2080</c:v>
                </c:pt>
                <c:pt idx="71">
                  <c:v>2081</c:v>
                </c:pt>
                <c:pt idx="72">
                  <c:v>2082</c:v>
                </c:pt>
                <c:pt idx="73">
                  <c:v>2083</c:v>
                </c:pt>
                <c:pt idx="74">
                  <c:v>2084</c:v>
                </c:pt>
                <c:pt idx="75">
                  <c:v>2085</c:v>
                </c:pt>
                <c:pt idx="76">
                  <c:v>2086</c:v>
                </c:pt>
                <c:pt idx="77">
                  <c:v>2087</c:v>
                </c:pt>
                <c:pt idx="78">
                  <c:v>2088</c:v>
                </c:pt>
                <c:pt idx="79">
                  <c:v>2089</c:v>
                </c:pt>
                <c:pt idx="80">
                  <c:v>2090</c:v>
                </c:pt>
                <c:pt idx="81">
                  <c:v>2091</c:v>
                </c:pt>
                <c:pt idx="82">
                  <c:v>2092</c:v>
                </c:pt>
                <c:pt idx="83">
                  <c:v>2093</c:v>
                </c:pt>
                <c:pt idx="84">
                  <c:v>2094</c:v>
                </c:pt>
                <c:pt idx="85">
                  <c:v>2095</c:v>
                </c:pt>
                <c:pt idx="86">
                  <c:v>2096</c:v>
                </c:pt>
                <c:pt idx="87">
                  <c:v>2097</c:v>
                </c:pt>
                <c:pt idx="88">
                  <c:v>2098</c:v>
                </c:pt>
                <c:pt idx="89">
                  <c:v>2099</c:v>
                </c:pt>
                <c:pt idx="90">
                  <c:v>2100</c:v>
                </c:pt>
              </c:numCache>
            </c:numRef>
          </c:cat>
          <c:val>
            <c:numRef>
              <c:f>'Chart 2.3'!$B$6:$CN$6</c:f>
              <c:numCache>
                <c:formatCode>General</c:formatCode>
                <c:ptCount val="91"/>
                <c:pt idx="0">
                  <c:v>443.82250206461907</c:v>
                </c:pt>
                <c:pt idx="1">
                  <c:v>446.83997538118336</c:v>
                </c:pt>
                <c:pt idx="2">
                  <c:v>450.04637615044271</c:v>
                </c:pt>
                <c:pt idx="3">
                  <c:v>453.33749507269857</c:v>
                </c:pt>
                <c:pt idx="4">
                  <c:v>456.66597411637338</c:v>
                </c:pt>
                <c:pt idx="5">
                  <c:v>460.04145345563626</c:v>
                </c:pt>
                <c:pt idx="6">
                  <c:v>463.46075009769436</c:v>
                </c:pt>
                <c:pt idx="7">
                  <c:v>466.89125823193496</c:v>
                </c:pt>
                <c:pt idx="8">
                  <c:v>470.30967051870175</c:v>
                </c:pt>
                <c:pt idx="9">
                  <c:v>473.72758767896823</c:v>
                </c:pt>
                <c:pt idx="10">
                  <c:v>477.15672036112198</c:v>
                </c:pt>
                <c:pt idx="11">
                  <c:v>480.60102011826217</c:v>
                </c:pt>
                <c:pt idx="12">
                  <c:v>483.55814685115121</c:v>
                </c:pt>
                <c:pt idx="13">
                  <c:v>486.01402456457021</c:v>
                </c:pt>
                <c:pt idx="14">
                  <c:v>488.5037678230409</c:v>
                </c:pt>
                <c:pt idx="15">
                  <c:v>491.05569598124754</c:v>
                </c:pt>
                <c:pt idx="16">
                  <c:v>493.65422315095486</c:v>
                </c:pt>
                <c:pt idx="17">
                  <c:v>496.29078003187647</c:v>
                </c:pt>
                <c:pt idx="18">
                  <c:v>498.95797359114016</c:v>
                </c:pt>
                <c:pt idx="19">
                  <c:v>501.64816357651864</c:v>
                </c:pt>
                <c:pt idx="20">
                  <c:v>504.35358118725742</c:v>
                </c:pt>
                <c:pt idx="21">
                  <c:v>507.06630878443173</c:v>
                </c:pt>
                <c:pt idx="22">
                  <c:v>509.45804339867874</c:v>
                </c:pt>
                <c:pt idx="23">
                  <c:v>511.52055325337227</c:v>
                </c:pt>
                <c:pt idx="24">
                  <c:v>513.5348674391272</c:v>
                </c:pt>
                <c:pt idx="25">
                  <c:v>515.51569908149327</c:v>
                </c:pt>
                <c:pt idx="26">
                  <c:v>517.49693263293227</c:v>
                </c:pt>
                <c:pt idx="27">
                  <c:v>519.46977114652782</c:v>
                </c:pt>
                <c:pt idx="28">
                  <c:v>521.43409247259137</c:v>
                </c:pt>
                <c:pt idx="29">
                  <c:v>523.3746928631565</c:v>
                </c:pt>
                <c:pt idx="30">
                  <c:v>525.27944118336325</c:v>
                </c:pt>
                <c:pt idx="31">
                  <c:v>527.13746605302015</c:v>
                </c:pt>
                <c:pt idx="32">
                  <c:v>528.92906071989535</c:v>
                </c:pt>
                <c:pt idx="33">
                  <c:v>530.63840750536565</c:v>
                </c:pt>
                <c:pt idx="34">
                  <c:v>532.27033103007523</c:v>
                </c:pt>
                <c:pt idx="35">
                  <c:v>533.82783405143334</c:v>
                </c:pt>
                <c:pt idx="36">
                  <c:v>535.31511392363723</c:v>
                </c:pt>
                <c:pt idx="37">
                  <c:v>536.7432795031591</c:v>
                </c:pt>
                <c:pt idx="38">
                  <c:v>538.11745524520006</c:v>
                </c:pt>
                <c:pt idx="39">
                  <c:v>539.44613057533627</c:v>
                </c:pt>
                <c:pt idx="40">
                  <c:v>540.73903127337724</c:v>
                </c:pt>
                <c:pt idx="41">
                  <c:v>541.99229770435898</c:v>
                </c:pt>
                <c:pt idx="42">
                  <c:v>543.20694304156655</c:v>
                </c:pt>
                <c:pt idx="43">
                  <c:v>544.37211206091217</c:v>
                </c:pt>
                <c:pt idx="44">
                  <c:v>545.45988057824059</c:v>
                </c:pt>
                <c:pt idx="45">
                  <c:v>546.46213922727168</c:v>
                </c:pt>
                <c:pt idx="46">
                  <c:v>547.38714406699012</c:v>
                </c:pt>
                <c:pt idx="47">
                  <c:v>548.2378263300518</c:v>
                </c:pt>
                <c:pt idx="48">
                  <c:v>549.0160368884018</c:v>
                </c:pt>
                <c:pt idx="49">
                  <c:v>549.73030146208419</c:v>
                </c:pt>
                <c:pt idx="50">
                  <c:v>550.38474211142636</c:v>
                </c:pt>
                <c:pt idx="51">
                  <c:v>550.97875609029086</c:v>
                </c:pt>
                <c:pt idx="52">
                  <c:v>551.51392728621011</c:v>
                </c:pt>
                <c:pt idx="53">
                  <c:v>551.99358991012946</c:v>
                </c:pt>
                <c:pt idx="54">
                  <c:v>552.41366351575471</c:v>
                </c:pt>
                <c:pt idx="55">
                  <c:v>552.76896567574966</c:v>
                </c:pt>
                <c:pt idx="56">
                  <c:v>553.06520996403526</c:v>
                </c:pt>
                <c:pt idx="57">
                  <c:v>553.29589788915075</c:v>
                </c:pt>
                <c:pt idx="58">
                  <c:v>553.47220984643582</c:v>
                </c:pt>
                <c:pt idx="59">
                  <c:v>553.61089290750772</c:v>
                </c:pt>
                <c:pt idx="60">
                  <c:v>553.70674476429326</c:v>
                </c:pt>
                <c:pt idx="61">
                  <c:v>553.76268207311341</c:v>
                </c:pt>
                <c:pt idx="62">
                  <c:v>553.78479668477723</c:v>
                </c:pt>
                <c:pt idx="63">
                  <c:v>553.77818213752448</c:v>
                </c:pt>
                <c:pt idx="64">
                  <c:v>553.74509958698422</c:v>
                </c:pt>
                <c:pt idx="65">
                  <c:v>553.68487712470755</c:v>
                </c:pt>
                <c:pt idx="66">
                  <c:v>553.59786959622897</c:v>
                </c:pt>
                <c:pt idx="67">
                  <c:v>553.48659259008775</c:v>
                </c:pt>
                <c:pt idx="68">
                  <c:v>553.34920431348996</c:v>
                </c:pt>
                <c:pt idx="69">
                  <c:v>553.18480154391978</c:v>
                </c:pt>
                <c:pt idx="70">
                  <c:v>552.99728100702475</c:v>
                </c:pt>
                <c:pt idx="71">
                  <c:v>552.79083627304226</c:v>
                </c:pt>
                <c:pt idx="72">
                  <c:v>552.59998716491657</c:v>
                </c:pt>
                <c:pt idx="73">
                  <c:v>552.45489913317147</c:v>
                </c:pt>
                <c:pt idx="74">
                  <c:v>552.35320584065948</c:v>
                </c:pt>
                <c:pt idx="75">
                  <c:v>552.29335709444399</c:v>
                </c:pt>
                <c:pt idx="76">
                  <c:v>552.2715038562468</c:v>
                </c:pt>
                <c:pt idx="77">
                  <c:v>552.28281209349416</c:v>
                </c:pt>
                <c:pt idx="78">
                  <c:v>552.32527318697782</c:v>
                </c:pt>
                <c:pt idx="79">
                  <c:v>552.39639716064517</c:v>
                </c:pt>
                <c:pt idx="80">
                  <c:v>552.49078462555167</c:v>
                </c:pt>
                <c:pt idx="81">
                  <c:v>552.60684875489676</c:v>
                </c:pt>
                <c:pt idx="82">
                  <c:v>552.74427941052909</c:v>
                </c:pt>
                <c:pt idx="83">
                  <c:v>552.90299110564126</c:v>
                </c:pt>
                <c:pt idx="84">
                  <c:v>553.08023410823535</c:v>
                </c:pt>
                <c:pt idx="85">
                  <c:v>553.27392024694404</c:v>
                </c:pt>
                <c:pt idx="86">
                  <c:v>553.48379572687759</c:v>
                </c:pt>
                <c:pt idx="87">
                  <c:v>553.70868382821641</c:v>
                </c:pt>
                <c:pt idx="88">
                  <c:v>553.94608556717469</c:v>
                </c:pt>
                <c:pt idx="89">
                  <c:v>554.19639443608673</c:v>
                </c:pt>
                <c:pt idx="90">
                  <c:v>554.32530037770584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793536"/>
        <c:axId val="227795328"/>
      </c:lineChart>
      <c:lineChart>
        <c:grouping val="standard"/>
        <c:varyColors val="0"/>
        <c:ser>
          <c:idx val="2"/>
          <c:order val="2"/>
          <c:tx>
            <c:strRef>
              <c:f>'Chart 2.3'!$A$7</c:f>
              <c:strCache>
                <c:ptCount val="1"/>
                <c:pt idx="0">
                  <c:v>Ambitious Global action scenario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'Chart 2.3'!$B$4:$CN$4</c:f>
              <c:numCache>
                <c:formatCode>General</c:formatCode>
                <c:ptCount val="9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  <c:pt idx="66">
                  <c:v>2076</c:v>
                </c:pt>
                <c:pt idx="67">
                  <c:v>2077</c:v>
                </c:pt>
                <c:pt idx="68">
                  <c:v>2078</c:v>
                </c:pt>
                <c:pt idx="69">
                  <c:v>2079</c:v>
                </c:pt>
                <c:pt idx="70">
                  <c:v>2080</c:v>
                </c:pt>
                <c:pt idx="71">
                  <c:v>2081</c:v>
                </c:pt>
                <c:pt idx="72">
                  <c:v>2082</c:v>
                </c:pt>
                <c:pt idx="73">
                  <c:v>2083</c:v>
                </c:pt>
                <c:pt idx="74">
                  <c:v>2084</c:v>
                </c:pt>
                <c:pt idx="75">
                  <c:v>2085</c:v>
                </c:pt>
                <c:pt idx="76">
                  <c:v>2086</c:v>
                </c:pt>
                <c:pt idx="77">
                  <c:v>2087</c:v>
                </c:pt>
                <c:pt idx="78">
                  <c:v>2088</c:v>
                </c:pt>
                <c:pt idx="79">
                  <c:v>2089</c:v>
                </c:pt>
                <c:pt idx="80">
                  <c:v>2090</c:v>
                </c:pt>
                <c:pt idx="81">
                  <c:v>2091</c:v>
                </c:pt>
                <c:pt idx="82">
                  <c:v>2092</c:v>
                </c:pt>
                <c:pt idx="83">
                  <c:v>2093</c:v>
                </c:pt>
                <c:pt idx="84">
                  <c:v>2094</c:v>
                </c:pt>
                <c:pt idx="85">
                  <c:v>2095</c:v>
                </c:pt>
                <c:pt idx="86">
                  <c:v>2096</c:v>
                </c:pt>
                <c:pt idx="87">
                  <c:v>2097</c:v>
                </c:pt>
                <c:pt idx="88">
                  <c:v>2098</c:v>
                </c:pt>
                <c:pt idx="89">
                  <c:v>2099</c:v>
                </c:pt>
                <c:pt idx="90">
                  <c:v>2100</c:v>
                </c:pt>
              </c:numCache>
            </c:numRef>
          </c:cat>
          <c:val>
            <c:numRef>
              <c:f>'Chart 2.3'!$B$7:$CN$7</c:f>
              <c:numCache>
                <c:formatCode>General</c:formatCode>
                <c:ptCount val="91"/>
                <c:pt idx="0">
                  <c:v>443.85439519629796</c:v>
                </c:pt>
                <c:pt idx="1">
                  <c:v>446.88061328146546</c:v>
                </c:pt>
                <c:pt idx="2">
                  <c:v>450.09822424802269</c:v>
                </c:pt>
                <c:pt idx="3">
                  <c:v>453.40289088999469</c:v>
                </c:pt>
                <c:pt idx="4">
                  <c:v>456.70443093192063</c:v>
                </c:pt>
                <c:pt idx="5">
                  <c:v>460.04170280247104</c:v>
                </c:pt>
                <c:pt idx="6">
                  <c:v>463.42869917271463</c:v>
                </c:pt>
                <c:pt idx="7">
                  <c:v>466.74316656821588</c:v>
                </c:pt>
                <c:pt idx="8">
                  <c:v>469.9675909619782</c:v>
                </c:pt>
                <c:pt idx="9">
                  <c:v>473.1558391339895</c:v>
                </c:pt>
                <c:pt idx="10">
                  <c:v>476.3278592131561</c:v>
                </c:pt>
                <c:pt idx="11">
                  <c:v>479.49270423788329</c:v>
                </c:pt>
                <c:pt idx="12">
                  <c:v>481.61687285807898</c:v>
                </c:pt>
                <c:pt idx="13">
                  <c:v>482.79791248053698</c:v>
                </c:pt>
                <c:pt idx="14">
                  <c:v>484.11491828094893</c:v>
                </c:pt>
                <c:pt idx="15">
                  <c:v>485.49979688971337</c:v>
                </c:pt>
                <c:pt idx="16">
                  <c:v>486.93848613368499</c:v>
                </c:pt>
                <c:pt idx="17">
                  <c:v>488.4171831497456</c:v>
                </c:pt>
                <c:pt idx="18">
                  <c:v>489.925724703963</c:v>
                </c:pt>
                <c:pt idx="19">
                  <c:v>491.45279417532993</c:v>
                </c:pt>
                <c:pt idx="20">
                  <c:v>492.99041219813347</c:v>
                </c:pt>
                <c:pt idx="21">
                  <c:v>494.52565403465258</c:v>
                </c:pt>
                <c:pt idx="22">
                  <c:v>495.5365047401811</c:v>
                </c:pt>
                <c:pt idx="23">
                  <c:v>496.02974830530223</c:v>
                </c:pt>
                <c:pt idx="24">
                  <c:v>496.48428131170891</c:v>
                </c:pt>
                <c:pt idx="25">
                  <c:v>496.92432041287191</c:v>
                </c:pt>
                <c:pt idx="26">
                  <c:v>497.38379594184528</c:v>
                </c:pt>
                <c:pt idx="27">
                  <c:v>497.84806989926687</c:v>
                </c:pt>
                <c:pt idx="28">
                  <c:v>498.31652853635865</c:v>
                </c:pt>
                <c:pt idx="29">
                  <c:v>498.75330265084898</c:v>
                </c:pt>
                <c:pt idx="30">
                  <c:v>499.12540207509142</c:v>
                </c:pt>
                <c:pt idx="31">
                  <c:v>499.46847025156649</c:v>
                </c:pt>
                <c:pt idx="32">
                  <c:v>499.79020703009564</c:v>
                </c:pt>
                <c:pt idx="33">
                  <c:v>500.05298260847087</c:v>
                </c:pt>
                <c:pt idx="34">
                  <c:v>500.26955950259241</c:v>
                </c:pt>
                <c:pt idx="35">
                  <c:v>500.44127103116409</c:v>
                </c:pt>
                <c:pt idx="36">
                  <c:v>500.56228820485035</c:v>
                </c:pt>
                <c:pt idx="37">
                  <c:v>500.65686647699812</c:v>
                </c:pt>
                <c:pt idx="38">
                  <c:v>500.73880831092026</c:v>
                </c:pt>
                <c:pt idx="39">
                  <c:v>500.84624286739205</c:v>
                </c:pt>
                <c:pt idx="40">
                  <c:v>501.01277200623389</c:v>
                </c:pt>
                <c:pt idx="41">
                  <c:v>501.18651308991372</c:v>
                </c:pt>
                <c:pt idx="42">
                  <c:v>501.34172944858807</c:v>
                </c:pt>
                <c:pt idx="43">
                  <c:v>501.47298747203951</c:v>
                </c:pt>
                <c:pt idx="44">
                  <c:v>501.54408284973169</c:v>
                </c:pt>
                <c:pt idx="45">
                  <c:v>501.51983594414895</c:v>
                </c:pt>
                <c:pt idx="46">
                  <c:v>501.35731516816725</c:v>
                </c:pt>
                <c:pt idx="47">
                  <c:v>501.12922531231953</c:v>
                </c:pt>
                <c:pt idx="48">
                  <c:v>500.89831220061365</c:v>
                </c:pt>
                <c:pt idx="49">
                  <c:v>500.63786229252389</c:v>
                </c:pt>
                <c:pt idx="50">
                  <c:v>500.35747081527506</c:v>
                </c:pt>
                <c:pt idx="51">
                  <c:v>500.05698294785469</c:v>
                </c:pt>
                <c:pt idx="52">
                  <c:v>499.7403441380859</c:v>
                </c:pt>
                <c:pt idx="53">
                  <c:v>499.38807365042032</c:v>
                </c:pt>
                <c:pt idx="54">
                  <c:v>499.0136454338392</c:v>
                </c:pt>
                <c:pt idx="55">
                  <c:v>498.63888572909076</c:v>
                </c:pt>
                <c:pt idx="56">
                  <c:v>498.25183731468593</c:v>
                </c:pt>
                <c:pt idx="57">
                  <c:v>497.85346970075574</c:v>
                </c:pt>
                <c:pt idx="58">
                  <c:v>497.42186615162086</c:v>
                </c:pt>
                <c:pt idx="59">
                  <c:v>496.96913815720313</c:v>
                </c:pt>
                <c:pt idx="60">
                  <c:v>496.52425582066809</c:v>
                </c:pt>
                <c:pt idx="61">
                  <c:v>496.08196634571942</c:v>
                </c:pt>
                <c:pt idx="62">
                  <c:v>495.66013407896651</c:v>
                </c:pt>
                <c:pt idx="63">
                  <c:v>495.26482677425309</c:v>
                </c:pt>
                <c:pt idx="64">
                  <c:v>494.89631338788593</c:v>
                </c:pt>
                <c:pt idx="65">
                  <c:v>494.57104224565052</c:v>
                </c:pt>
                <c:pt idx="66">
                  <c:v>494.27806058790497</c:v>
                </c:pt>
                <c:pt idx="67">
                  <c:v>493.99615406982934</c:v>
                </c:pt>
                <c:pt idx="68">
                  <c:v>493.7123108169373</c:v>
                </c:pt>
                <c:pt idx="69">
                  <c:v>493.41339050545139</c:v>
                </c:pt>
                <c:pt idx="70">
                  <c:v>493.09368505939295</c:v>
                </c:pt>
                <c:pt idx="71">
                  <c:v>492.74235976297228</c:v>
                </c:pt>
                <c:pt idx="72">
                  <c:v>492.37464661724078</c:v>
                </c:pt>
                <c:pt idx="73">
                  <c:v>492.00893706061299</c:v>
                </c:pt>
                <c:pt idx="74">
                  <c:v>491.67604018895724</c:v>
                </c:pt>
                <c:pt idx="75">
                  <c:v>491.40120099225607</c:v>
                </c:pt>
                <c:pt idx="76">
                  <c:v>491.17417431297037</c:v>
                </c:pt>
                <c:pt idx="77">
                  <c:v>490.9918816922463</c:v>
                </c:pt>
                <c:pt idx="78">
                  <c:v>490.84061531916399</c:v>
                </c:pt>
                <c:pt idx="79">
                  <c:v>490.69269799552535</c:v>
                </c:pt>
                <c:pt idx="80">
                  <c:v>490.51187142422475</c:v>
                </c:pt>
                <c:pt idx="81">
                  <c:v>490.23222351471185</c:v>
                </c:pt>
                <c:pt idx="82">
                  <c:v>489.82412098457553</c:v>
                </c:pt>
                <c:pt idx="83">
                  <c:v>489.31008100182794</c:v>
                </c:pt>
                <c:pt idx="84">
                  <c:v>488.68654891071418</c:v>
                </c:pt>
                <c:pt idx="85">
                  <c:v>487.96370344470853</c:v>
                </c:pt>
                <c:pt idx="86">
                  <c:v>487.19362109132442</c:v>
                </c:pt>
                <c:pt idx="87">
                  <c:v>486.40797449693071</c:v>
                </c:pt>
                <c:pt idx="88">
                  <c:v>485.59603567994174</c:v>
                </c:pt>
                <c:pt idx="89">
                  <c:v>484.75926326193439</c:v>
                </c:pt>
                <c:pt idx="90">
                  <c:v>484.33625042490047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'Chart 2.3'!$A$5</c:f>
              <c:strCache>
                <c:ptCount val="1"/>
                <c:pt idx="0">
                  <c:v>Baseline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'Chart 2.3'!$B$4:$CN$4</c:f>
              <c:numCache>
                <c:formatCode>General</c:formatCode>
                <c:ptCount val="9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  <c:pt idx="66">
                  <c:v>2076</c:v>
                </c:pt>
                <c:pt idx="67">
                  <c:v>2077</c:v>
                </c:pt>
                <c:pt idx="68">
                  <c:v>2078</c:v>
                </c:pt>
                <c:pt idx="69">
                  <c:v>2079</c:v>
                </c:pt>
                <c:pt idx="70">
                  <c:v>2080</c:v>
                </c:pt>
                <c:pt idx="71">
                  <c:v>2081</c:v>
                </c:pt>
                <c:pt idx="72">
                  <c:v>2082</c:v>
                </c:pt>
                <c:pt idx="73">
                  <c:v>2083</c:v>
                </c:pt>
                <c:pt idx="74">
                  <c:v>2084</c:v>
                </c:pt>
                <c:pt idx="75">
                  <c:v>2085</c:v>
                </c:pt>
                <c:pt idx="76">
                  <c:v>2086</c:v>
                </c:pt>
                <c:pt idx="77">
                  <c:v>2087</c:v>
                </c:pt>
                <c:pt idx="78">
                  <c:v>2088</c:v>
                </c:pt>
                <c:pt idx="79">
                  <c:v>2089</c:v>
                </c:pt>
                <c:pt idx="80">
                  <c:v>2090</c:v>
                </c:pt>
                <c:pt idx="81">
                  <c:v>2091</c:v>
                </c:pt>
                <c:pt idx="82">
                  <c:v>2092</c:v>
                </c:pt>
                <c:pt idx="83">
                  <c:v>2093</c:v>
                </c:pt>
                <c:pt idx="84">
                  <c:v>2094</c:v>
                </c:pt>
                <c:pt idx="85">
                  <c:v>2095</c:v>
                </c:pt>
                <c:pt idx="86">
                  <c:v>2096</c:v>
                </c:pt>
                <c:pt idx="87">
                  <c:v>2097</c:v>
                </c:pt>
                <c:pt idx="88">
                  <c:v>2098</c:v>
                </c:pt>
                <c:pt idx="89">
                  <c:v>2099</c:v>
                </c:pt>
                <c:pt idx="90">
                  <c:v>2100</c:v>
                </c:pt>
              </c:numCache>
            </c:numRef>
          </c:cat>
          <c:val>
            <c:numRef>
              <c:f>'Chart 2.3'!$B$5:$CN$5</c:f>
              <c:numCache>
                <c:formatCode>General</c:formatCode>
                <c:ptCount val="91"/>
                <c:pt idx="0">
                  <c:v>444.33291720175777</c:v>
                </c:pt>
                <c:pt idx="1">
                  <c:v>447.64312298744682</c:v>
                </c:pt>
                <c:pt idx="2">
                  <c:v>451.17468577962001</c:v>
                </c:pt>
                <c:pt idx="3">
                  <c:v>454.81981771373557</c:v>
                </c:pt>
                <c:pt idx="4">
                  <c:v>458.59978125612895</c:v>
                </c:pt>
                <c:pt idx="5">
                  <c:v>462.55116396852731</c:v>
                </c:pt>
                <c:pt idx="6">
                  <c:v>466.61983378380671</c:v>
                </c:pt>
                <c:pt idx="7">
                  <c:v>470.82237409428541</c:v>
                </c:pt>
                <c:pt idx="8">
                  <c:v>475.18655927424498</c:v>
                </c:pt>
                <c:pt idx="9">
                  <c:v>479.73142006672788</c:v>
                </c:pt>
                <c:pt idx="10">
                  <c:v>484.44573385845297</c:v>
                </c:pt>
                <c:pt idx="11">
                  <c:v>489.30526385554458</c:v>
                </c:pt>
                <c:pt idx="12">
                  <c:v>494.30084248811602</c:v>
                </c:pt>
                <c:pt idx="13">
                  <c:v>499.41809271924114</c:v>
                </c:pt>
                <c:pt idx="14">
                  <c:v>504.64247230027496</c:v>
                </c:pt>
                <c:pt idx="15">
                  <c:v>509.97267274074693</c:v>
                </c:pt>
                <c:pt idx="16">
                  <c:v>515.40807611781247</c:v>
                </c:pt>
                <c:pt idx="17">
                  <c:v>520.9476691864578</c:v>
                </c:pt>
                <c:pt idx="18">
                  <c:v>526.59010764124355</c:v>
                </c:pt>
                <c:pt idx="19">
                  <c:v>532.33380419242246</c:v>
                </c:pt>
                <c:pt idx="20">
                  <c:v>538.17912071916317</c:v>
                </c:pt>
                <c:pt idx="21">
                  <c:v>544.12580514421325</c:v>
                </c:pt>
                <c:pt idx="22">
                  <c:v>550.16791098356339</c:v>
                </c:pt>
                <c:pt idx="23">
                  <c:v>556.29677425121224</c:v>
                </c:pt>
                <c:pt idx="24">
                  <c:v>562.50732018506994</c:v>
                </c:pt>
                <c:pt idx="25">
                  <c:v>568.79731986426123</c:v>
                </c:pt>
                <c:pt idx="26">
                  <c:v>575.16617446544194</c:v>
                </c:pt>
                <c:pt idx="27">
                  <c:v>581.62828027479327</c:v>
                </c:pt>
                <c:pt idx="28">
                  <c:v>588.19260054347728</c:v>
                </c:pt>
                <c:pt idx="29">
                  <c:v>594.85358007828916</c:v>
                </c:pt>
                <c:pt idx="30">
                  <c:v>601.61002065851312</c:v>
                </c:pt>
                <c:pt idx="31">
                  <c:v>608.46212981650092</c:v>
                </c:pt>
                <c:pt idx="32">
                  <c:v>615.39958064224538</c:v>
                </c:pt>
                <c:pt idx="33">
                  <c:v>622.41222411322462</c:v>
                </c:pt>
                <c:pt idx="34">
                  <c:v>629.50745989775317</c:v>
                </c:pt>
                <c:pt idx="35">
                  <c:v>636.68767217316224</c:v>
                </c:pt>
                <c:pt idx="36">
                  <c:v>643.94068864961821</c:v>
                </c:pt>
                <c:pt idx="37">
                  <c:v>651.2734347914519</c:v>
                </c:pt>
                <c:pt idx="38">
                  <c:v>658.69479133733557</c:v>
                </c:pt>
                <c:pt idx="39">
                  <c:v>666.19220086369012</c:v>
                </c:pt>
                <c:pt idx="40">
                  <c:v>673.75766025144458</c:v>
                </c:pt>
                <c:pt idx="41">
                  <c:v>681.43484631821389</c:v>
                </c:pt>
                <c:pt idx="42">
                  <c:v>689.28283219024968</c:v>
                </c:pt>
                <c:pt idx="43">
                  <c:v>697.30260610622588</c:v>
                </c:pt>
                <c:pt idx="44">
                  <c:v>705.48311005376604</c:v>
                </c:pt>
                <c:pt idx="45">
                  <c:v>713.82364220601983</c:v>
                </c:pt>
                <c:pt idx="46">
                  <c:v>722.32180685658534</c:v>
                </c:pt>
                <c:pt idx="47">
                  <c:v>730.96968994890631</c:v>
                </c:pt>
                <c:pt idx="48">
                  <c:v>739.76761063108415</c:v>
                </c:pt>
                <c:pt idx="49">
                  <c:v>748.71883124377985</c:v>
                </c:pt>
                <c:pt idx="50">
                  <c:v>757.82506591696074</c:v>
                </c:pt>
                <c:pt idx="51">
                  <c:v>767.08293299928562</c:v>
                </c:pt>
                <c:pt idx="52">
                  <c:v>776.50557769139755</c:v>
                </c:pt>
                <c:pt idx="53">
                  <c:v>786.10252496555074</c:v>
                </c:pt>
                <c:pt idx="54">
                  <c:v>795.85865185421574</c:v>
                </c:pt>
                <c:pt idx="55">
                  <c:v>805.77031724446692</c:v>
                </c:pt>
                <c:pt idx="56">
                  <c:v>815.83874340657724</c:v>
                </c:pt>
                <c:pt idx="57">
                  <c:v>826.05856124201989</c:v>
                </c:pt>
                <c:pt idx="58">
                  <c:v>836.42258185859293</c:v>
                </c:pt>
                <c:pt idx="59">
                  <c:v>846.92818999195356</c:v>
                </c:pt>
                <c:pt idx="60">
                  <c:v>857.57894322442701</c:v>
                </c:pt>
                <c:pt idx="61">
                  <c:v>868.38288678882429</c:v>
                </c:pt>
                <c:pt idx="62">
                  <c:v>879.4156967808126</c:v>
                </c:pt>
                <c:pt idx="63">
                  <c:v>890.73008022815884</c:v>
                </c:pt>
                <c:pt idx="64">
                  <c:v>902.3068756167022</c:v>
                </c:pt>
                <c:pt idx="65">
                  <c:v>914.14450281758172</c:v>
                </c:pt>
                <c:pt idx="66">
                  <c:v>926.22882639205204</c:v>
                </c:pt>
                <c:pt idx="67">
                  <c:v>938.50950105244499</c:v>
                </c:pt>
                <c:pt idx="68">
                  <c:v>950.94488138797931</c:v>
                </c:pt>
                <c:pt idx="69">
                  <c:v>963.54014243681956</c:v>
                </c:pt>
                <c:pt idx="70">
                  <c:v>976.30302309768683</c:v>
                </c:pt>
                <c:pt idx="71">
                  <c:v>989.24020453462356</c:v>
                </c:pt>
                <c:pt idx="72">
                  <c:v>1002.3621619076112</c:v>
                </c:pt>
                <c:pt idx="73">
                  <c:v>1015.6728155551526</c:v>
                </c:pt>
                <c:pt idx="74">
                  <c:v>1029.1720696231864</c:v>
                </c:pt>
                <c:pt idx="75">
                  <c:v>1042.8589189380623</c:v>
                </c:pt>
                <c:pt idx="76">
                  <c:v>1056.756205051558</c:v>
                </c:pt>
                <c:pt idx="77">
                  <c:v>1070.8776317785075</c:v>
                </c:pt>
                <c:pt idx="78">
                  <c:v>1085.1937857886253</c:v>
                </c:pt>
                <c:pt idx="79">
                  <c:v>1099.7030169600816</c:v>
                </c:pt>
                <c:pt idx="80">
                  <c:v>1114.4353824021566</c:v>
                </c:pt>
                <c:pt idx="81">
                  <c:v>1129.3497709311594</c:v>
                </c:pt>
                <c:pt idx="82">
                  <c:v>1144.4483746699689</c:v>
                </c:pt>
                <c:pt idx="83">
                  <c:v>1159.769943049183</c:v>
                </c:pt>
                <c:pt idx="84">
                  <c:v>1175.3123304582189</c:v>
                </c:pt>
                <c:pt idx="85">
                  <c:v>1191.087738995529</c:v>
                </c:pt>
                <c:pt idx="86">
                  <c:v>1207.0836504154961</c:v>
                </c:pt>
                <c:pt idx="87">
                  <c:v>1223.2897485127521</c:v>
                </c:pt>
                <c:pt idx="88">
                  <c:v>1239.6719238771077</c:v>
                </c:pt>
                <c:pt idx="89">
                  <c:v>1256.2507144930705</c:v>
                </c:pt>
                <c:pt idx="90">
                  <c:v>1264.6290531297427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69056"/>
        <c:axId val="227797248"/>
      </c:lineChart>
      <c:catAx>
        <c:axId val="227793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algn="ctr">
              <a:defRPr lang="en-AU"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795328"/>
        <c:crossesAt val="-100"/>
        <c:auto val="1"/>
        <c:lblAlgn val="ctr"/>
        <c:lblOffset val="100"/>
        <c:tickLblSkip val="10"/>
        <c:tickMarkSkip val="10"/>
        <c:noMultiLvlLbl val="0"/>
      </c:catAx>
      <c:valAx>
        <c:axId val="227795328"/>
        <c:scaling>
          <c:orientation val="minMax"/>
          <c:max val="14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ppm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7.0555555555555552E-2"/>
              <c:y val="0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793536"/>
        <c:crosses val="autoZero"/>
        <c:crossBetween val="midCat"/>
        <c:majorUnit val="200"/>
      </c:valAx>
      <c:valAx>
        <c:axId val="227797248"/>
        <c:scaling>
          <c:orientation val="minMax"/>
          <c:max val="14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ppm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0.83910824372759851"/>
              <c:y val="0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 algn="ctr">
              <a:defRPr lang="en-AU"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869056"/>
        <c:crosses val="max"/>
        <c:crossBetween val="midCat"/>
        <c:majorUnit val="200"/>
      </c:valAx>
      <c:catAx>
        <c:axId val="22786905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12700">
            <a:noFill/>
            <a:prstDash val="solid"/>
          </a:ln>
        </c:spPr>
        <c:txPr>
          <a:bodyPr/>
          <a:lstStyle/>
          <a:p>
            <a:pPr>
              <a:defRPr sz="8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227797248"/>
        <c:crosses val="max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egendEntry>
        <c:idx val="3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 algn="ctr">
            <a:defRPr lang="en-AU"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200025</xdr:rowOff>
    </xdr:from>
    <xdr:to>
      <xdr:col>4</xdr:col>
      <xdr:colOff>322200</xdr:colOff>
      <xdr:row>24</xdr:row>
      <xdr:rowOff>12975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5"/>
  <sheetViews>
    <sheetView tabSelected="1" workbookViewId="0">
      <selection activeCell="A2" sqref="A2"/>
    </sheetView>
  </sheetViews>
  <sheetFormatPr defaultRowHeight="15" x14ac:dyDescent="0.25"/>
  <cols>
    <col min="1" max="1" width="51.7109375" style="1" bestFit="1" customWidth="1"/>
    <col min="2" max="16384" width="9.140625" style="1"/>
  </cols>
  <sheetData>
    <row r="1" spans="1:92" ht="21" x14ac:dyDescent="0.35">
      <c r="A1" s="2" t="s">
        <v>7</v>
      </c>
    </row>
    <row r="2" spans="1:92" ht="15" customHeight="1" x14ac:dyDescent="0.25">
      <c r="A2" s="3" t="s">
        <v>2</v>
      </c>
    </row>
    <row r="4" spans="1:92" x14ac:dyDescent="0.25">
      <c r="A4" s="6" t="s">
        <v>3</v>
      </c>
      <c r="B4" s="4">
        <v>2010</v>
      </c>
      <c r="C4" s="4">
        <v>2011</v>
      </c>
      <c r="D4" s="4">
        <v>2012</v>
      </c>
      <c r="E4" s="4">
        <v>2013</v>
      </c>
      <c r="F4" s="4">
        <v>2014</v>
      </c>
      <c r="G4" s="4">
        <v>2015</v>
      </c>
      <c r="H4" s="4">
        <v>2016</v>
      </c>
      <c r="I4" s="4">
        <v>2017</v>
      </c>
      <c r="J4" s="4">
        <v>2018</v>
      </c>
      <c r="K4" s="4">
        <v>2019</v>
      </c>
      <c r="L4" s="4">
        <v>2020</v>
      </c>
      <c r="M4" s="4">
        <v>2021</v>
      </c>
      <c r="N4" s="4">
        <v>2022</v>
      </c>
      <c r="O4" s="4">
        <v>2023</v>
      </c>
      <c r="P4" s="4">
        <v>2024</v>
      </c>
      <c r="Q4" s="4">
        <v>2025</v>
      </c>
      <c r="R4" s="4">
        <v>2026</v>
      </c>
      <c r="S4" s="4">
        <v>2027</v>
      </c>
      <c r="T4" s="4">
        <v>2028</v>
      </c>
      <c r="U4" s="4">
        <v>2029</v>
      </c>
      <c r="V4" s="4">
        <v>2030</v>
      </c>
      <c r="W4" s="4">
        <v>2031</v>
      </c>
      <c r="X4" s="4">
        <v>2032</v>
      </c>
      <c r="Y4" s="4">
        <v>2033</v>
      </c>
      <c r="Z4" s="4">
        <v>2034</v>
      </c>
      <c r="AA4" s="4">
        <v>2035</v>
      </c>
      <c r="AB4" s="4">
        <v>2036</v>
      </c>
      <c r="AC4" s="4">
        <v>2037</v>
      </c>
      <c r="AD4" s="4">
        <v>2038</v>
      </c>
      <c r="AE4" s="4">
        <v>2039</v>
      </c>
      <c r="AF4" s="4">
        <v>2040</v>
      </c>
      <c r="AG4" s="4">
        <v>2041</v>
      </c>
      <c r="AH4" s="4">
        <v>2042</v>
      </c>
      <c r="AI4" s="4">
        <v>2043</v>
      </c>
      <c r="AJ4" s="4">
        <v>2044</v>
      </c>
      <c r="AK4" s="4">
        <v>2045</v>
      </c>
      <c r="AL4" s="4">
        <v>2046</v>
      </c>
      <c r="AM4" s="4">
        <v>2047</v>
      </c>
      <c r="AN4" s="4">
        <v>2048</v>
      </c>
      <c r="AO4" s="4">
        <v>2049</v>
      </c>
      <c r="AP4" s="4">
        <v>2050</v>
      </c>
      <c r="AQ4" s="4">
        <v>2051</v>
      </c>
      <c r="AR4" s="4">
        <v>2052</v>
      </c>
      <c r="AS4" s="4">
        <v>2053</v>
      </c>
      <c r="AT4" s="4">
        <v>2054</v>
      </c>
      <c r="AU4" s="4">
        <v>2055</v>
      </c>
      <c r="AV4" s="4">
        <v>2056</v>
      </c>
      <c r="AW4" s="4">
        <v>2057</v>
      </c>
      <c r="AX4" s="4">
        <v>2058</v>
      </c>
      <c r="AY4" s="4">
        <v>2059</v>
      </c>
      <c r="AZ4" s="4">
        <v>2060</v>
      </c>
      <c r="BA4" s="4">
        <v>2061</v>
      </c>
      <c r="BB4" s="4">
        <v>2062</v>
      </c>
      <c r="BC4" s="4">
        <v>2063</v>
      </c>
      <c r="BD4" s="4">
        <v>2064</v>
      </c>
      <c r="BE4" s="4">
        <v>2065</v>
      </c>
      <c r="BF4" s="4">
        <v>2066</v>
      </c>
      <c r="BG4" s="4">
        <v>2067</v>
      </c>
      <c r="BH4" s="4">
        <v>2068</v>
      </c>
      <c r="BI4" s="4">
        <v>2069</v>
      </c>
      <c r="BJ4" s="4">
        <v>2070</v>
      </c>
      <c r="BK4" s="4">
        <v>2071</v>
      </c>
      <c r="BL4" s="4">
        <v>2072</v>
      </c>
      <c r="BM4" s="4">
        <v>2073</v>
      </c>
      <c r="BN4" s="4">
        <v>2074</v>
      </c>
      <c r="BO4" s="4">
        <v>2075</v>
      </c>
      <c r="BP4" s="4">
        <v>2076</v>
      </c>
      <c r="BQ4" s="4">
        <v>2077</v>
      </c>
      <c r="BR4" s="4">
        <v>2078</v>
      </c>
      <c r="BS4" s="4">
        <v>2079</v>
      </c>
      <c r="BT4" s="4">
        <v>2080</v>
      </c>
      <c r="BU4" s="4">
        <v>2081</v>
      </c>
      <c r="BV4" s="4">
        <v>2082</v>
      </c>
      <c r="BW4" s="4">
        <v>2083</v>
      </c>
      <c r="BX4" s="4">
        <v>2084</v>
      </c>
      <c r="BY4" s="4">
        <v>2085</v>
      </c>
      <c r="BZ4" s="4">
        <v>2086</v>
      </c>
      <c r="CA4" s="4">
        <v>2087</v>
      </c>
      <c r="CB4" s="4">
        <v>2088</v>
      </c>
      <c r="CC4" s="4">
        <v>2089</v>
      </c>
      <c r="CD4" s="4">
        <v>2090</v>
      </c>
      <c r="CE4" s="4">
        <v>2091</v>
      </c>
      <c r="CF4" s="4">
        <v>2092</v>
      </c>
      <c r="CG4" s="4">
        <v>2093</v>
      </c>
      <c r="CH4" s="4">
        <v>2094</v>
      </c>
      <c r="CI4" s="4">
        <v>2095</v>
      </c>
      <c r="CJ4" s="4">
        <v>2096</v>
      </c>
      <c r="CK4" s="4">
        <v>2097</v>
      </c>
      <c r="CL4" s="4">
        <v>2098</v>
      </c>
      <c r="CM4" s="4">
        <v>2099</v>
      </c>
      <c r="CN4" s="4">
        <v>2100</v>
      </c>
    </row>
    <row r="5" spans="1:92" x14ac:dyDescent="0.25">
      <c r="A5" s="4" t="s">
        <v>1</v>
      </c>
      <c r="B5" s="5">
        <v>444.33291720175777</v>
      </c>
      <c r="C5" s="5">
        <v>447.64312298744682</v>
      </c>
      <c r="D5" s="5">
        <v>451.17468577962001</v>
      </c>
      <c r="E5" s="5">
        <v>454.81981771373557</v>
      </c>
      <c r="F5" s="5">
        <v>458.59978125612895</v>
      </c>
      <c r="G5" s="5">
        <v>462.55116396852731</v>
      </c>
      <c r="H5" s="5">
        <v>466.61983378380671</v>
      </c>
      <c r="I5" s="5">
        <v>470.82237409428541</v>
      </c>
      <c r="J5" s="5">
        <v>475.18655927424498</v>
      </c>
      <c r="K5" s="5">
        <v>479.73142006672788</v>
      </c>
      <c r="L5" s="5">
        <v>484.44573385845297</v>
      </c>
      <c r="M5" s="5">
        <v>489.30526385554458</v>
      </c>
      <c r="N5" s="5">
        <v>494.30084248811602</v>
      </c>
      <c r="O5" s="5">
        <v>499.41809271924114</v>
      </c>
      <c r="P5" s="5">
        <v>504.64247230027496</v>
      </c>
      <c r="Q5" s="5">
        <v>509.97267274074693</v>
      </c>
      <c r="R5" s="5">
        <v>515.40807611781247</v>
      </c>
      <c r="S5" s="5">
        <v>520.9476691864578</v>
      </c>
      <c r="T5" s="5">
        <v>526.59010764124355</v>
      </c>
      <c r="U5" s="5">
        <v>532.33380419242246</v>
      </c>
      <c r="V5" s="5">
        <v>538.17912071916317</v>
      </c>
      <c r="W5" s="5">
        <v>544.12580514421325</v>
      </c>
      <c r="X5" s="5">
        <v>550.16791098356339</v>
      </c>
      <c r="Y5" s="5">
        <v>556.29677425121224</v>
      </c>
      <c r="Z5" s="5">
        <v>562.50732018506994</v>
      </c>
      <c r="AA5" s="5">
        <v>568.79731986426123</v>
      </c>
      <c r="AB5" s="5">
        <v>575.16617446544194</v>
      </c>
      <c r="AC5" s="5">
        <v>581.62828027479327</v>
      </c>
      <c r="AD5" s="5">
        <v>588.19260054347728</v>
      </c>
      <c r="AE5" s="5">
        <v>594.85358007828916</v>
      </c>
      <c r="AF5" s="5">
        <v>601.61002065851312</v>
      </c>
      <c r="AG5" s="5">
        <v>608.46212981650092</v>
      </c>
      <c r="AH5" s="5">
        <v>615.39958064224538</v>
      </c>
      <c r="AI5" s="5">
        <v>622.41222411322462</v>
      </c>
      <c r="AJ5" s="5">
        <v>629.50745989775317</v>
      </c>
      <c r="AK5" s="5">
        <v>636.68767217316224</v>
      </c>
      <c r="AL5" s="5">
        <v>643.94068864961821</v>
      </c>
      <c r="AM5" s="5">
        <v>651.2734347914519</v>
      </c>
      <c r="AN5" s="5">
        <v>658.69479133733557</v>
      </c>
      <c r="AO5" s="5">
        <v>666.19220086369012</v>
      </c>
      <c r="AP5" s="5">
        <v>673.75766025144458</v>
      </c>
      <c r="AQ5" s="5">
        <v>681.43484631821389</v>
      </c>
      <c r="AR5" s="5">
        <v>689.28283219024968</v>
      </c>
      <c r="AS5" s="5">
        <v>697.30260610622588</v>
      </c>
      <c r="AT5" s="5">
        <v>705.48311005376604</v>
      </c>
      <c r="AU5" s="5">
        <v>713.82364220601983</v>
      </c>
      <c r="AV5" s="5">
        <v>722.32180685658534</v>
      </c>
      <c r="AW5" s="5">
        <v>730.96968994890631</v>
      </c>
      <c r="AX5" s="5">
        <v>739.76761063108415</v>
      </c>
      <c r="AY5" s="5">
        <v>748.71883124377985</v>
      </c>
      <c r="AZ5" s="5">
        <v>757.82506591696074</v>
      </c>
      <c r="BA5" s="5">
        <v>767.08293299928562</v>
      </c>
      <c r="BB5" s="5">
        <v>776.50557769139755</v>
      </c>
      <c r="BC5" s="5">
        <v>786.10252496555074</v>
      </c>
      <c r="BD5" s="5">
        <v>795.85865185421574</v>
      </c>
      <c r="BE5" s="5">
        <v>805.77031724446692</v>
      </c>
      <c r="BF5" s="5">
        <v>815.83874340657724</v>
      </c>
      <c r="BG5" s="5">
        <v>826.05856124201989</v>
      </c>
      <c r="BH5" s="5">
        <v>836.42258185859293</v>
      </c>
      <c r="BI5" s="5">
        <v>846.92818999195356</v>
      </c>
      <c r="BJ5" s="5">
        <v>857.57894322442701</v>
      </c>
      <c r="BK5" s="5">
        <v>868.38288678882429</v>
      </c>
      <c r="BL5" s="5">
        <v>879.4156967808126</v>
      </c>
      <c r="BM5" s="5">
        <v>890.73008022815884</v>
      </c>
      <c r="BN5" s="5">
        <v>902.3068756167022</v>
      </c>
      <c r="BO5" s="5">
        <v>914.14450281758172</v>
      </c>
      <c r="BP5" s="5">
        <v>926.22882639205204</v>
      </c>
      <c r="BQ5" s="5">
        <v>938.50950105244499</v>
      </c>
      <c r="BR5" s="5">
        <v>950.94488138797931</v>
      </c>
      <c r="BS5" s="5">
        <v>963.54014243681956</v>
      </c>
      <c r="BT5" s="5">
        <v>976.30302309768683</v>
      </c>
      <c r="BU5" s="5">
        <v>989.24020453462356</v>
      </c>
      <c r="BV5" s="5">
        <v>1002.3621619076112</v>
      </c>
      <c r="BW5" s="5">
        <v>1015.6728155551526</v>
      </c>
      <c r="BX5" s="5">
        <v>1029.1720696231864</v>
      </c>
      <c r="BY5" s="5">
        <v>1042.8589189380623</v>
      </c>
      <c r="BZ5" s="5">
        <v>1056.756205051558</v>
      </c>
      <c r="CA5" s="5">
        <v>1070.8776317785075</v>
      </c>
      <c r="CB5" s="5">
        <v>1085.1937857886253</v>
      </c>
      <c r="CC5" s="5">
        <v>1099.7030169600816</v>
      </c>
      <c r="CD5" s="5">
        <v>1114.4353824021566</v>
      </c>
      <c r="CE5" s="5">
        <v>1129.3497709311594</v>
      </c>
      <c r="CF5" s="5">
        <v>1144.4483746699689</v>
      </c>
      <c r="CG5" s="5">
        <v>1159.769943049183</v>
      </c>
      <c r="CH5" s="5">
        <v>1175.3123304582189</v>
      </c>
      <c r="CI5" s="5">
        <v>1191.087738995529</v>
      </c>
      <c r="CJ5" s="5">
        <v>1207.0836504154961</v>
      </c>
      <c r="CK5" s="5">
        <v>1223.2897485127521</v>
      </c>
      <c r="CL5" s="5">
        <v>1239.6719238771077</v>
      </c>
      <c r="CM5" s="5">
        <v>1256.2507144930705</v>
      </c>
      <c r="CN5" s="5">
        <v>1264.6290531297427</v>
      </c>
    </row>
    <row r="6" spans="1:92" x14ac:dyDescent="0.25">
      <c r="A6" s="4" t="s">
        <v>0</v>
      </c>
      <c r="B6" s="5">
        <v>443.82250206461907</v>
      </c>
      <c r="C6" s="5">
        <v>446.83997538118336</v>
      </c>
      <c r="D6" s="5">
        <v>450.04637615044271</v>
      </c>
      <c r="E6" s="5">
        <v>453.33749507269857</v>
      </c>
      <c r="F6" s="5">
        <v>456.66597411637338</v>
      </c>
      <c r="G6" s="5">
        <v>460.04145345563626</v>
      </c>
      <c r="H6" s="5">
        <v>463.46075009769436</v>
      </c>
      <c r="I6" s="5">
        <v>466.89125823193496</v>
      </c>
      <c r="J6" s="5">
        <v>470.30967051870175</v>
      </c>
      <c r="K6" s="5">
        <v>473.72758767896823</v>
      </c>
      <c r="L6" s="5">
        <v>477.15672036112198</v>
      </c>
      <c r="M6" s="5">
        <v>480.60102011826217</v>
      </c>
      <c r="N6" s="5">
        <v>483.55814685115121</v>
      </c>
      <c r="O6" s="5">
        <v>486.01402456457021</v>
      </c>
      <c r="P6" s="5">
        <v>488.5037678230409</v>
      </c>
      <c r="Q6" s="5">
        <v>491.05569598124754</v>
      </c>
      <c r="R6" s="5">
        <v>493.65422315095486</v>
      </c>
      <c r="S6" s="5">
        <v>496.29078003187647</v>
      </c>
      <c r="T6" s="5">
        <v>498.95797359114016</v>
      </c>
      <c r="U6" s="5">
        <v>501.64816357651864</v>
      </c>
      <c r="V6" s="5">
        <v>504.35358118725742</v>
      </c>
      <c r="W6" s="5">
        <v>507.06630878443173</v>
      </c>
      <c r="X6" s="5">
        <v>509.45804339867874</v>
      </c>
      <c r="Y6" s="5">
        <v>511.52055325337227</v>
      </c>
      <c r="Z6" s="5">
        <v>513.5348674391272</v>
      </c>
      <c r="AA6" s="5">
        <v>515.51569908149327</v>
      </c>
      <c r="AB6" s="5">
        <v>517.49693263293227</v>
      </c>
      <c r="AC6" s="5">
        <v>519.46977114652782</v>
      </c>
      <c r="AD6" s="5">
        <v>521.43409247259137</v>
      </c>
      <c r="AE6" s="5">
        <v>523.3746928631565</v>
      </c>
      <c r="AF6" s="5">
        <v>525.27944118336325</v>
      </c>
      <c r="AG6" s="5">
        <v>527.13746605302015</v>
      </c>
      <c r="AH6" s="5">
        <v>528.92906071989535</v>
      </c>
      <c r="AI6" s="5">
        <v>530.63840750536565</v>
      </c>
      <c r="AJ6" s="5">
        <v>532.27033103007523</v>
      </c>
      <c r="AK6" s="5">
        <v>533.82783405143334</v>
      </c>
      <c r="AL6" s="5">
        <v>535.31511392363723</v>
      </c>
      <c r="AM6" s="5">
        <v>536.7432795031591</v>
      </c>
      <c r="AN6" s="5">
        <v>538.11745524520006</v>
      </c>
      <c r="AO6" s="5">
        <v>539.44613057533627</v>
      </c>
      <c r="AP6" s="5">
        <v>540.73903127337724</v>
      </c>
      <c r="AQ6" s="5">
        <v>541.99229770435898</v>
      </c>
      <c r="AR6" s="5">
        <v>543.20694304156655</v>
      </c>
      <c r="AS6" s="5">
        <v>544.37211206091217</v>
      </c>
      <c r="AT6" s="5">
        <v>545.45988057824059</v>
      </c>
      <c r="AU6" s="5">
        <v>546.46213922727168</v>
      </c>
      <c r="AV6" s="5">
        <v>547.38714406699012</v>
      </c>
      <c r="AW6" s="5">
        <v>548.2378263300518</v>
      </c>
      <c r="AX6" s="5">
        <v>549.0160368884018</v>
      </c>
      <c r="AY6" s="5">
        <v>549.73030146208419</v>
      </c>
      <c r="AZ6" s="5">
        <v>550.38474211142636</v>
      </c>
      <c r="BA6" s="5">
        <v>550.97875609029086</v>
      </c>
      <c r="BB6" s="5">
        <v>551.51392728621011</v>
      </c>
      <c r="BC6" s="5">
        <v>551.99358991012946</v>
      </c>
      <c r="BD6" s="5">
        <v>552.41366351575471</v>
      </c>
      <c r="BE6" s="5">
        <v>552.76896567574966</v>
      </c>
      <c r="BF6" s="5">
        <v>553.06520996403526</v>
      </c>
      <c r="BG6" s="5">
        <v>553.29589788915075</v>
      </c>
      <c r="BH6" s="5">
        <v>553.47220984643582</v>
      </c>
      <c r="BI6" s="5">
        <v>553.61089290750772</v>
      </c>
      <c r="BJ6" s="5">
        <v>553.70674476429326</v>
      </c>
      <c r="BK6" s="5">
        <v>553.76268207311341</v>
      </c>
      <c r="BL6" s="5">
        <v>553.78479668477723</v>
      </c>
      <c r="BM6" s="5">
        <v>553.77818213752448</v>
      </c>
      <c r="BN6" s="5">
        <v>553.74509958698422</v>
      </c>
      <c r="BO6" s="5">
        <v>553.68487712470755</v>
      </c>
      <c r="BP6" s="5">
        <v>553.59786959622897</v>
      </c>
      <c r="BQ6" s="5">
        <v>553.48659259008775</v>
      </c>
      <c r="BR6" s="5">
        <v>553.34920431348996</v>
      </c>
      <c r="BS6" s="5">
        <v>553.18480154391978</v>
      </c>
      <c r="BT6" s="5">
        <v>552.99728100702475</v>
      </c>
      <c r="BU6" s="5">
        <v>552.79083627304226</v>
      </c>
      <c r="BV6" s="5">
        <v>552.59998716491657</v>
      </c>
      <c r="BW6" s="5">
        <v>552.45489913317147</v>
      </c>
      <c r="BX6" s="5">
        <v>552.35320584065948</v>
      </c>
      <c r="BY6" s="5">
        <v>552.29335709444399</v>
      </c>
      <c r="BZ6" s="5">
        <v>552.2715038562468</v>
      </c>
      <c r="CA6" s="5">
        <v>552.28281209349416</v>
      </c>
      <c r="CB6" s="5">
        <v>552.32527318697782</v>
      </c>
      <c r="CC6" s="5">
        <v>552.39639716064517</v>
      </c>
      <c r="CD6" s="5">
        <v>552.49078462555167</v>
      </c>
      <c r="CE6" s="5">
        <v>552.60684875489676</v>
      </c>
      <c r="CF6" s="5">
        <v>552.74427941052909</v>
      </c>
      <c r="CG6" s="5">
        <v>552.90299110564126</v>
      </c>
      <c r="CH6" s="5">
        <v>553.08023410823535</v>
      </c>
      <c r="CI6" s="5">
        <v>553.27392024694404</v>
      </c>
      <c r="CJ6" s="5">
        <v>553.48379572687759</v>
      </c>
      <c r="CK6" s="5">
        <v>553.70868382821641</v>
      </c>
      <c r="CL6" s="5">
        <v>553.94608556717469</v>
      </c>
      <c r="CM6" s="5">
        <v>554.19639443608673</v>
      </c>
      <c r="CN6" s="5">
        <v>554.32530037770584</v>
      </c>
    </row>
    <row r="7" spans="1:92" x14ac:dyDescent="0.25">
      <c r="A7" s="4" t="s">
        <v>4</v>
      </c>
      <c r="B7" s="5">
        <v>443.85439519629796</v>
      </c>
      <c r="C7" s="5">
        <v>446.88061328146546</v>
      </c>
      <c r="D7" s="5">
        <v>450.09822424802269</v>
      </c>
      <c r="E7" s="5">
        <v>453.40289088999469</v>
      </c>
      <c r="F7" s="5">
        <v>456.70443093192063</v>
      </c>
      <c r="G7" s="5">
        <v>460.04170280247104</v>
      </c>
      <c r="H7" s="5">
        <v>463.42869917271463</v>
      </c>
      <c r="I7" s="5">
        <v>466.74316656821588</v>
      </c>
      <c r="J7" s="5">
        <v>469.9675909619782</v>
      </c>
      <c r="K7" s="5">
        <v>473.1558391339895</v>
      </c>
      <c r="L7" s="5">
        <v>476.3278592131561</v>
      </c>
      <c r="M7" s="5">
        <v>479.49270423788329</v>
      </c>
      <c r="N7" s="5">
        <v>481.61687285807898</v>
      </c>
      <c r="O7" s="5">
        <v>482.79791248053698</v>
      </c>
      <c r="P7" s="5">
        <v>484.11491828094893</v>
      </c>
      <c r="Q7" s="5">
        <v>485.49979688971337</v>
      </c>
      <c r="R7" s="5">
        <v>486.93848613368499</v>
      </c>
      <c r="S7" s="5">
        <v>488.4171831497456</v>
      </c>
      <c r="T7" s="5">
        <v>489.925724703963</v>
      </c>
      <c r="U7" s="5">
        <v>491.45279417532993</v>
      </c>
      <c r="V7" s="5">
        <v>492.99041219813347</v>
      </c>
      <c r="W7" s="5">
        <v>494.52565403465258</v>
      </c>
      <c r="X7" s="5">
        <v>495.5365047401811</v>
      </c>
      <c r="Y7" s="5">
        <v>496.02974830530223</v>
      </c>
      <c r="Z7" s="5">
        <v>496.48428131170891</v>
      </c>
      <c r="AA7" s="5">
        <v>496.92432041287191</v>
      </c>
      <c r="AB7" s="5">
        <v>497.38379594184528</v>
      </c>
      <c r="AC7" s="5">
        <v>497.84806989926687</v>
      </c>
      <c r="AD7" s="5">
        <v>498.31652853635865</v>
      </c>
      <c r="AE7" s="5">
        <v>498.75330265084898</v>
      </c>
      <c r="AF7" s="5">
        <v>499.12540207509142</v>
      </c>
      <c r="AG7" s="5">
        <v>499.46847025156649</v>
      </c>
      <c r="AH7" s="5">
        <v>499.79020703009564</v>
      </c>
      <c r="AI7" s="5">
        <v>500.05298260847087</v>
      </c>
      <c r="AJ7" s="5">
        <v>500.26955950259241</v>
      </c>
      <c r="AK7" s="5">
        <v>500.44127103116409</v>
      </c>
      <c r="AL7" s="5">
        <v>500.56228820485035</v>
      </c>
      <c r="AM7" s="5">
        <v>500.65686647699812</v>
      </c>
      <c r="AN7" s="5">
        <v>500.73880831092026</v>
      </c>
      <c r="AO7" s="5">
        <v>500.84624286739205</v>
      </c>
      <c r="AP7" s="5">
        <v>501.01277200623389</v>
      </c>
      <c r="AQ7" s="5">
        <v>501.18651308991372</v>
      </c>
      <c r="AR7" s="5">
        <v>501.34172944858807</v>
      </c>
      <c r="AS7" s="5">
        <v>501.47298747203951</v>
      </c>
      <c r="AT7" s="5">
        <v>501.54408284973169</v>
      </c>
      <c r="AU7" s="5">
        <v>501.51983594414895</v>
      </c>
      <c r="AV7" s="5">
        <v>501.35731516816725</v>
      </c>
      <c r="AW7" s="5">
        <v>501.12922531231953</v>
      </c>
      <c r="AX7" s="5">
        <v>500.89831220061365</v>
      </c>
      <c r="AY7" s="5">
        <v>500.63786229252389</v>
      </c>
      <c r="AZ7" s="5">
        <v>500.35747081527506</v>
      </c>
      <c r="BA7" s="5">
        <v>500.05698294785469</v>
      </c>
      <c r="BB7" s="5">
        <v>499.7403441380859</v>
      </c>
      <c r="BC7" s="5">
        <v>499.38807365042032</v>
      </c>
      <c r="BD7" s="5">
        <v>499.0136454338392</v>
      </c>
      <c r="BE7" s="5">
        <v>498.63888572909076</v>
      </c>
      <c r="BF7" s="5">
        <v>498.25183731468593</v>
      </c>
      <c r="BG7" s="5">
        <v>497.85346970075574</v>
      </c>
      <c r="BH7" s="5">
        <v>497.42186615162086</v>
      </c>
      <c r="BI7" s="5">
        <v>496.96913815720313</v>
      </c>
      <c r="BJ7" s="5">
        <v>496.52425582066809</v>
      </c>
      <c r="BK7" s="5">
        <v>496.08196634571942</v>
      </c>
      <c r="BL7" s="5">
        <v>495.66013407896651</v>
      </c>
      <c r="BM7" s="5">
        <v>495.26482677425309</v>
      </c>
      <c r="BN7" s="5">
        <v>494.89631338788593</v>
      </c>
      <c r="BO7" s="5">
        <v>494.57104224565052</v>
      </c>
      <c r="BP7" s="5">
        <v>494.27806058790497</v>
      </c>
      <c r="BQ7" s="5">
        <v>493.99615406982934</v>
      </c>
      <c r="BR7" s="5">
        <v>493.7123108169373</v>
      </c>
      <c r="BS7" s="5">
        <v>493.41339050545139</v>
      </c>
      <c r="BT7" s="5">
        <v>493.09368505939295</v>
      </c>
      <c r="BU7" s="5">
        <v>492.74235976297228</v>
      </c>
      <c r="BV7" s="5">
        <v>492.37464661724078</v>
      </c>
      <c r="BW7" s="5">
        <v>492.00893706061299</v>
      </c>
      <c r="BX7" s="5">
        <v>491.67604018895724</v>
      </c>
      <c r="BY7" s="5">
        <v>491.40120099225607</v>
      </c>
      <c r="BZ7" s="5">
        <v>491.17417431297037</v>
      </c>
      <c r="CA7" s="5">
        <v>490.9918816922463</v>
      </c>
      <c r="CB7" s="5">
        <v>490.84061531916399</v>
      </c>
      <c r="CC7" s="5">
        <v>490.69269799552535</v>
      </c>
      <c r="CD7" s="5">
        <v>490.51187142422475</v>
      </c>
      <c r="CE7" s="5">
        <v>490.23222351471185</v>
      </c>
      <c r="CF7" s="5">
        <v>489.82412098457553</v>
      </c>
      <c r="CG7" s="5">
        <v>489.31008100182794</v>
      </c>
      <c r="CH7" s="5">
        <v>488.68654891071418</v>
      </c>
      <c r="CI7" s="5">
        <v>487.96370344470853</v>
      </c>
      <c r="CJ7" s="5">
        <v>487.19362109132442</v>
      </c>
      <c r="CK7" s="5">
        <v>486.40797449693071</v>
      </c>
      <c r="CL7" s="5">
        <v>485.59603567994174</v>
      </c>
      <c r="CM7" s="5">
        <v>484.75926326193439</v>
      </c>
      <c r="CN7" s="5">
        <v>484.33625042490047</v>
      </c>
    </row>
    <row r="9" spans="1:92" ht="16.5" x14ac:dyDescent="0.3">
      <c r="A9" s="7" t="s">
        <v>5</v>
      </c>
    </row>
    <row r="25" spans="1:1" ht="16.5" customHeight="1" x14ac:dyDescent="0.25">
      <c r="A25" s="8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2.3</vt:lpstr>
    </vt:vector>
  </TitlesOfParts>
  <Company>Australian Government -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Stark, Wallace</dc:creator>
  <cp:lastModifiedBy>Dolman, Ben</cp:lastModifiedBy>
  <dcterms:created xsi:type="dcterms:W3CDTF">2013-08-02T01:26:26Z</dcterms:created>
  <dcterms:modified xsi:type="dcterms:W3CDTF">2013-09-05T07:04:16Z</dcterms:modified>
</cp:coreProperties>
</file>