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20" yWindow="60" windowWidth="17880" windowHeight="10650"/>
  </bookViews>
  <sheets>
    <sheet name="Chart 2.12" sheetId="7" r:id="rId1"/>
  </sheets>
  <calcPr calcId="145621"/>
</workbook>
</file>

<file path=xl/sharedStrings.xml><?xml version="1.0" encoding="utf-8"?>
<sst xmlns="http://schemas.openxmlformats.org/spreadsheetml/2006/main" count="16" uniqueCount="10">
  <si>
    <t>Nuclear</t>
  </si>
  <si>
    <t>CCS</t>
  </si>
  <si>
    <t>Fossil fuels</t>
  </si>
  <si>
    <t>Renewables</t>
  </si>
  <si>
    <t>Climate Change Mitigation Scenarios - Modelling report provided to the Climate Change Authority in support of its Caps and Targets Review</t>
  </si>
  <si>
    <t>Charts and tables from the report</t>
  </si>
  <si>
    <t>Medium global action scenario</t>
  </si>
  <si>
    <t>Ambitious global action scenario</t>
  </si>
  <si>
    <t>Chart 2.12 - Global electricty sector technology shares</t>
  </si>
  <si>
    <t>Source: Estimates from GTEM.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</si>
</sst>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b/>
      <sz val="10"/>
      <color theme="3" tint="0.39994506668294322"/>
      <name val="Trebuchet MS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1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Alignment="1">
      <alignment horizontal="justify" vertical="center"/>
    </xf>
    <xf numFmtId="0" fontId="7" fillId="0" borderId="0" xfId="0" applyFont="1"/>
  </cellXfs>
  <cellStyles count="2">
    <cellStyle name="Normal" xfId="0" builtinId="0"/>
    <cellStyle name="Normal_Book1" xfId="1"/>
  </cellStyles>
  <dxfs count="1">
    <dxf>
      <font>
        <strike val="0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lineChart>
        <c:grouping val="standard"/>
        <c:varyColors val="0"/>
        <c:ser>
          <c:idx val="1"/>
          <c:order val="0"/>
          <c:tx>
            <c:strRef>
              <c:f>'Chart 2.12'!$A$6</c:f>
              <c:strCache>
                <c:ptCount val="1"/>
                <c:pt idx="0">
                  <c:v>Fossil fuels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'Chart 2.12'!$D$4:$AR$4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2.12'!$D$6:$AR$6</c:f>
              <c:numCache>
                <c:formatCode>General</c:formatCode>
                <c:ptCount val="41"/>
                <c:pt idx="0">
                  <c:v>66.859273347166436</c:v>
                </c:pt>
                <c:pt idx="1">
                  <c:v>66.878464462514003</c:v>
                </c:pt>
                <c:pt idx="2">
                  <c:v>66.660385442839413</c:v>
                </c:pt>
                <c:pt idx="3">
                  <c:v>66.974126846873034</c:v>
                </c:pt>
                <c:pt idx="4">
                  <c:v>67.340267558408755</c:v>
                </c:pt>
                <c:pt idx="5">
                  <c:v>67.158657649862235</c:v>
                </c:pt>
                <c:pt idx="6">
                  <c:v>66.619983846266862</c:v>
                </c:pt>
                <c:pt idx="7">
                  <c:v>66.064072536103126</c:v>
                </c:pt>
                <c:pt idx="8">
                  <c:v>65.562108391207531</c:v>
                </c:pt>
                <c:pt idx="9">
                  <c:v>65.08708261899649</c:v>
                </c:pt>
                <c:pt idx="10">
                  <c:v>64.677852189524259</c:v>
                </c:pt>
                <c:pt idx="11">
                  <c:v>60.27131576471394</c:v>
                </c:pt>
                <c:pt idx="12">
                  <c:v>60.183038787384767</c:v>
                </c:pt>
                <c:pt idx="13">
                  <c:v>60.076997221638941</c:v>
                </c:pt>
                <c:pt idx="14">
                  <c:v>59.665287264508081</c:v>
                </c:pt>
                <c:pt idx="15">
                  <c:v>59.226730080958099</c:v>
                </c:pt>
                <c:pt idx="16">
                  <c:v>58.815777601143871</c:v>
                </c:pt>
                <c:pt idx="17">
                  <c:v>58.382045088940558</c:v>
                </c:pt>
                <c:pt idx="18">
                  <c:v>57.915532740204625</c:v>
                </c:pt>
                <c:pt idx="19">
                  <c:v>57.414756988865555</c:v>
                </c:pt>
                <c:pt idx="20">
                  <c:v>56.851942862538593</c:v>
                </c:pt>
                <c:pt idx="21">
                  <c:v>56.010185033117423</c:v>
                </c:pt>
                <c:pt idx="22">
                  <c:v>54.905800026085885</c:v>
                </c:pt>
                <c:pt idx="23">
                  <c:v>53.746472484918741</c:v>
                </c:pt>
                <c:pt idx="24">
                  <c:v>52.5433375540469</c:v>
                </c:pt>
                <c:pt idx="25">
                  <c:v>51.215515364862107</c:v>
                </c:pt>
                <c:pt idx="26">
                  <c:v>49.827965749589062</c:v>
                </c:pt>
                <c:pt idx="27">
                  <c:v>48.255505561690065</c:v>
                </c:pt>
                <c:pt idx="28">
                  <c:v>46.474787611301011</c:v>
                </c:pt>
                <c:pt idx="29">
                  <c:v>44.456738227666278</c:v>
                </c:pt>
                <c:pt idx="30">
                  <c:v>42.279903304977779</c:v>
                </c:pt>
                <c:pt idx="31">
                  <c:v>39.839073884092983</c:v>
                </c:pt>
                <c:pt idx="32">
                  <c:v>37.311377735363926</c:v>
                </c:pt>
                <c:pt idx="33">
                  <c:v>34.752695877400711</c:v>
                </c:pt>
                <c:pt idx="34">
                  <c:v>32.23797303388551</c:v>
                </c:pt>
                <c:pt idx="35">
                  <c:v>29.851143441198648</c:v>
                </c:pt>
                <c:pt idx="36">
                  <c:v>27.591626392485193</c:v>
                </c:pt>
                <c:pt idx="37">
                  <c:v>25.493571811774906</c:v>
                </c:pt>
                <c:pt idx="38">
                  <c:v>23.539678915996163</c:v>
                </c:pt>
                <c:pt idx="39">
                  <c:v>21.725042000055637</c:v>
                </c:pt>
                <c:pt idx="40">
                  <c:v>20.021161073409065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1568"/>
        <c:axId val="145932864"/>
      </c:lineChart>
      <c:lineChart>
        <c:grouping val="standard"/>
        <c:varyColors val="0"/>
        <c:ser>
          <c:idx val="2"/>
          <c:order val="1"/>
          <c:tx>
            <c:strRef>
              <c:f>'Chart 2.12'!$A$7</c:f>
              <c:strCache>
                <c:ptCount val="1"/>
                <c:pt idx="0">
                  <c:v>Nuclear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2.12'!$D$7:$AR$7</c:f>
              <c:numCache>
                <c:formatCode>General</c:formatCode>
                <c:ptCount val="41"/>
                <c:pt idx="0">
                  <c:v>13.281335100423014</c:v>
                </c:pt>
                <c:pt idx="1">
                  <c:v>12.809430464617677</c:v>
                </c:pt>
                <c:pt idx="2">
                  <c:v>12.619762178725347</c:v>
                </c:pt>
                <c:pt idx="3">
                  <c:v>12.536062173924359</c:v>
                </c:pt>
                <c:pt idx="4">
                  <c:v>12.298138210658463</c:v>
                </c:pt>
                <c:pt idx="5">
                  <c:v>12.320119707567885</c:v>
                </c:pt>
                <c:pt idx="6">
                  <c:v>12.521458122045697</c:v>
                </c:pt>
                <c:pt idx="7">
                  <c:v>12.728889047863623</c:v>
                </c:pt>
                <c:pt idx="8">
                  <c:v>12.884014025423168</c:v>
                </c:pt>
                <c:pt idx="9">
                  <c:v>12.999513164487325</c:v>
                </c:pt>
                <c:pt idx="10">
                  <c:v>13.140795604108638</c:v>
                </c:pt>
                <c:pt idx="11">
                  <c:v>15.389549628963906</c:v>
                </c:pt>
                <c:pt idx="12">
                  <c:v>15.499838546388645</c:v>
                </c:pt>
                <c:pt idx="13">
                  <c:v>15.613226425223029</c:v>
                </c:pt>
                <c:pt idx="14">
                  <c:v>15.877733826571246</c:v>
                </c:pt>
                <c:pt idx="15">
                  <c:v>16.151183653130452</c:v>
                </c:pt>
                <c:pt idx="16">
                  <c:v>16.396302960481368</c:v>
                </c:pt>
                <c:pt idx="17">
                  <c:v>16.653783749725186</c:v>
                </c:pt>
                <c:pt idx="18">
                  <c:v>16.934291796498282</c:v>
                </c:pt>
                <c:pt idx="19">
                  <c:v>17.232121123845747</c:v>
                </c:pt>
                <c:pt idx="20">
                  <c:v>17.544895883019088</c:v>
                </c:pt>
                <c:pt idx="21">
                  <c:v>17.969325536683026</c:v>
                </c:pt>
                <c:pt idx="22">
                  <c:v>18.36827905046</c:v>
                </c:pt>
                <c:pt idx="23">
                  <c:v>18.759789973683052</c:v>
                </c:pt>
                <c:pt idx="24">
                  <c:v>19.152789481931155</c:v>
                </c:pt>
                <c:pt idx="25">
                  <c:v>19.528343171931052</c:v>
                </c:pt>
                <c:pt idx="26">
                  <c:v>19.788574950078917</c:v>
                </c:pt>
                <c:pt idx="27">
                  <c:v>19.986118882985203</c:v>
                </c:pt>
                <c:pt idx="28">
                  <c:v>20.137842185816243</c:v>
                </c:pt>
                <c:pt idx="29">
                  <c:v>20.233528934194705</c:v>
                </c:pt>
                <c:pt idx="30">
                  <c:v>20.268288225993448</c:v>
                </c:pt>
                <c:pt idx="31">
                  <c:v>20.290976582675629</c:v>
                </c:pt>
                <c:pt idx="32">
                  <c:v>20.276976435822373</c:v>
                </c:pt>
                <c:pt idx="33">
                  <c:v>20.213030392704205</c:v>
                </c:pt>
                <c:pt idx="34">
                  <c:v>20.111981268345247</c:v>
                </c:pt>
                <c:pt idx="35">
                  <c:v>20.005548789823251</c:v>
                </c:pt>
                <c:pt idx="36">
                  <c:v>19.879124745445907</c:v>
                </c:pt>
                <c:pt idx="37">
                  <c:v>19.73761479632892</c:v>
                </c:pt>
                <c:pt idx="38">
                  <c:v>19.5969920586701</c:v>
                </c:pt>
                <c:pt idx="39">
                  <c:v>19.463920126869848</c:v>
                </c:pt>
                <c:pt idx="40">
                  <c:v>19.33505874046519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 2.12'!$A$8</c:f>
              <c:strCache>
                <c:ptCount val="1"/>
                <c:pt idx="0">
                  <c:v>Renewables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2.12'!$D$8:$AR$8</c:f>
              <c:numCache>
                <c:formatCode>General</c:formatCode>
                <c:ptCount val="41"/>
                <c:pt idx="0">
                  <c:v>19.859163988171737</c:v>
                </c:pt>
                <c:pt idx="1">
                  <c:v>20.311885872116875</c:v>
                </c:pt>
                <c:pt idx="2">
                  <c:v>20.719636646550914</c:v>
                </c:pt>
                <c:pt idx="3">
                  <c:v>20.489602999228126</c:v>
                </c:pt>
                <c:pt idx="4">
                  <c:v>20.361392522233469</c:v>
                </c:pt>
                <c:pt idx="5">
                  <c:v>20.521026581247138</c:v>
                </c:pt>
                <c:pt idx="6">
                  <c:v>20.858367431745382</c:v>
                </c:pt>
                <c:pt idx="7">
                  <c:v>21.206853280878811</c:v>
                </c:pt>
                <c:pt idx="8">
                  <c:v>21.553698016613318</c:v>
                </c:pt>
                <c:pt idx="9">
                  <c:v>21.913229828409026</c:v>
                </c:pt>
                <c:pt idx="10">
                  <c:v>22.181182603412029</c:v>
                </c:pt>
                <c:pt idx="11">
                  <c:v>24.338963057915489</c:v>
                </c:pt>
                <c:pt idx="12">
                  <c:v>24.316953898767366</c:v>
                </c:pt>
                <c:pt idx="13">
                  <c:v>24.309610335942264</c:v>
                </c:pt>
                <c:pt idx="14">
                  <c:v>24.456773062554536</c:v>
                </c:pt>
                <c:pt idx="15">
                  <c:v>24.621759664149739</c:v>
                </c:pt>
                <c:pt idx="16">
                  <c:v>24.787231479705174</c:v>
                </c:pt>
                <c:pt idx="17">
                  <c:v>24.962344517600425</c:v>
                </c:pt>
                <c:pt idx="18">
                  <c:v>25.144739758524175</c:v>
                </c:pt>
                <c:pt idx="19">
                  <c:v>25.33550662215513</c:v>
                </c:pt>
                <c:pt idx="20">
                  <c:v>25.540226957340671</c:v>
                </c:pt>
                <c:pt idx="21">
                  <c:v>25.785879111346492</c:v>
                </c:pt>
                <c:pt idx="22">
                  <c:v>25.974670144855398</c:v>
                </c:pt>
                <c:pt idx="23">
                  <c:v>26.161202409411029</c:v>
                </c:pt>
                <c:pt idx="24">
                  <c:v>26.366812618224895</c:v>
                </c:pt>
                <c:pt idx="25">
                  <c:v>26.57618351290737</c:v>
                </c:pt>
                <c:pt idx="26">
                  <c:v>26.73265783797558</c:v>
                </c:pt>
                <c:pt idx="27">
                  <c:v>26.863326236231899</c:v>
                </c:pt>
                <c:pt idx="28">
                  <c:v>26.95055602064016</c:v>
                </c:pt>
                <c:pt idx="29">
                  <c:v>26.982717977711879</c:v>
                </c:pt>
                <c:pt idx="30">
                  <c:v>26.959023189994234</c:v>
                </c:pt>
                <c:pt idx="31">
                  <c:v>26.896631675409182</c:v>
                </c:pt>
                <c:pt idx="32">
                  <c:v>26.735277246383482</c:v>
                </c:pt>
                <c:pt idx="33">
                  <c:v>26.539942879308214</c:v>
                </c:pt>
                <c:pt idx="34">
                  <c:v>26.319001487532439</c:v>
                </c:pt>
                <c:pt idx="35">
                  <c:v>26.006986101895151</c:v>
                </c:pt>
                <c:pt idx="36">
                  <c:v>25.701050426491921</c:v>
                </c:pt>
                <c:pt idx="37">
                  <c:v>25.409058967140339</c:v>
                </c:pt>
                <c:pt idx="38">
                  <c:v>25.140155776207891</c:v>
                </c:pt>
                <c:pt idx="39">
                  <c:v>24.903226565814123</c:v>
                </c:pt>
                <c:pt idx="40">
                  <c:v>24.689575296432526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'Chart 2.12'!$A$9</c:f>
              <c:strCache>
                <c:ptCount val="1"/>
                <c:pt idx="0">
                  <c:v>CCS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2.12'!$D$9:$AR$9</c:f>
              <c:numCache>
                <c:formatCode>General</c:formatCode>
                <c:ptCount val="41"/>
                <c:pt idx="0">
                  <c:v>2.2756423882225549E-4</c:v>
                </c:pt>
                <c:pt idx="1">
                  <c:v>2.1920075144765843E-4</c:v>
                </c:pt>
                <c:pt idx="2">
                  <c:v>2.1573188434231293E-4</c:v>
                </c:pt>
                <c:pt idx="3">
                  <c:v>2.0797997449025513E-4</c:v>
                </c:pt>
                <c:pt idx="4">
                  <c:v>2.0170869931234887E-4</c:v>
                </c:pt>
                <c:pt idx="5">
                  <c:v>1.9606132275587417E-4</c:v>
                </c:pt>
                <c:pt idx="6">
                  <c:v>1.9059994207576046E-4</c:v>
                </c:pt>
                <c:pt idx="7">
                  <c:v>1.8513515444946226E-4</c:v>
                </c:pt>
                <c:pt idx="8">
                  <c:v>1.795667559942393E-4</c:v>
                </c:pt>
                <c:pt idx="9">
                  <c:v>1.7438810715972081E-4</c:v>
                </c:pt>
                <c:pt idx="10">
                  <c:v>1.6960295507603419E-4</c:v>
                </c:pt>
                <c:pt idx="11">
                  <c:v>1.7154840665116293E-4</c:v>
                </c:pt>
                <c:pt idx="12">
                  <c:v>1.6876745922808105E-4</c:v>
                </c:pt>
                <c:pt idx="13">
                  <c:v>1.6601719577383908E-4</c:v>
                </c:pt>
                <c:pt idx="14">
                  <c:v>2.0584636614302606E-4</c:v>
                </c:pt>
                <c:pt idx="15">
                  <c:v>3.2660176171963906E-4</c:v>
                </c:pt>
                <c:pt idx="16">
                  <c:v>6.8795866958067835E-4</c:v>
                </c:pt>
                <c:pt idx="17">
                  <c:v>1.8266437338616535E-3</c:v>
                </c:pt>
                <c:pt idx="18">
                  <c:v>5.4357047728967019E-3</c:v>
                </c:pt>
                <c:pt idx="19">
                  <c:v>1.761526513356158E-2</c:v>
                </c:pt>
                <c:pt idx="20">
                  <c:v>6.2934297101653672E-2</c:v>
                </c:pt>
                <c:pt idx="21">
                  <c:v>0.23461031885305431</c:v>
                </c:pt>
                <c:pt idx="22">
                  <c:v>0.75125077859871991</c:v>
                </c:pt>
                <c:pt idx="23">
                  <c:v>1.3325351319871643</c:v>
                </c:pt>
                <c:pt idx="24">
                  <c:v>1.9370603457970543</c:v>
                </c:pt>
                <c:pt idx="25">
                  <c:v>2.679957950299475</c:v>
                </c:pt>
                <c:pt idx="26">
                  <c:v>3.6508014623564211</c:v>
                </c:pt>
                <c:pt idx="27">
                  <c:v>4.895049319092835</c:v>
                </c:pt>
                <c:pt idx="28">
                  <c:v>6.4368141822425837</c:v>
                </c:pt>
                <c:pt idx="29">
                  <c:v>8.3270148604271519</c:v>
                </c:pt>
                <c:pt idx="30">
                  <c:v>10.492785279034496</c:v>
                </c:pt>
                <c:pt idx="31">
                  <c:v>12.97331785782219</c:v>
                </c:pt>
                <c:pt idx="32">
                  <c:v>15.676368582430216</c:v>
                </c:pt>
                <c:pt idx="33">
                  <c:v>18.494330850586881</c:v>
                </c:pt>
                <c:pt idx="34">
                  <c:v>21.331044210236822</c:v>
                </c:pt>
                <c:pt idx="35">
                  <c:v>24.136321667082953</c:v>
                </c:pt>
                <c:pt idx="36">
                  <c:v>26.828198435576979</c:v>
                </c:pt>
                <c:pt idx="37">
                  <c:v>29.359754424755845</c:v>
                </c:pt>
                <c:pt idx="38">
                  <c:v>31.723173249125853</c:v>
                </c:pt>
                <c:pt idx="39">
                  <c:v>33.907811307260388</c:v>
                </c:pt>
                <c:pt idx="40">
                  <c:v>35.954204889693237</c:v>
                </c:pt>
              </c:numCache>
            </c:numRef>
          </c:val>
          <c:smooth val="0"/>
        </c:ser>
        <c:ser>
          <c:idx val="5"/>
          <c:order val="4"/>
          <c:tx>
            <c:v>DUMMY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2080"/>
        <c:axId val="145933440"/>
      </c:lineChart>
      <c:catAx>
        <c:axId val="11326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3286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45932864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1568"/>
        <c:crosses val="autoZero"/>
        <c:crossBetween val="midCat"/>
        <c:majorUnit val="15"/>
      </c:valAx>
      <c:catAx>
        <c:axId val="11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933440"/>
        <c:crosses val="autoZero"/>
        <c:auto val="1"/>
        <c:lblAlgn val="ctr"/>
        <c:lblOffset val="100"/>
        <c:noMultiLvlLbl val="0"/>
      </c:catAx>
      <c:valAx>
        <c:axId val="145933440"/>
        <c:scaling>
          <c:orientation val="minMax"/>
          <c:max val="7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8039583333333329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2080"/>
        <c:crosses val="max"/>
        <c:crossBetween val="midCat"/>
        <c:majorUnit val="15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lineChart>
        <c:grouping val="standard"/>
        <c:varyColors val="0"/>
        <c:ser>
          <c:idx val="1"/>
          <c:order val="0"/>
          <c:tx>
            <c:strRef>
              <c:f>'Chart 2.12'!$A$12</c:f>
              <c:strCache>
                <c:ptCount val="1"/>
                <c:pt idx="0">
                  <c:v>Fossil fuels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'Chart 2.12'!$D$4:$AR$4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2.12'!$D$12:$AR$12</c:f>
              <c:numCache>
                <c:formatCode>General</c:formatCode>
                <c:ptCount val="41"/>
                <c:pt idx="0">
                  <c:v>66.859275792888511</c:v>
                </c:pt>
                <c:pt idx="1">
                  <c:v>66.878463826785023</c:v>
                </c:pt>
                <c:pt idx="2">
                  <c:v>66.660385596863136</c:v>
                </c:pt>
                <c:pt idx="3">
                  <c:v>66.240369059126834</c:v>
                </c:pt>
                <c:pt idx="4">
                  <c:v>67.643058417207428</c:v>
                </c:pt>
                <c:pt idx="5">
                  <c:v>67.167696295443179</c:v>
                </c:pt>
                <c:pt idx="6">
                  <c:v>66.040739863805229</c:v>
                </c:pt>
                <c:pt idx="7">
                  <c:v>65.165186163752139</c:v>
                </c:pt>
                <c:pt idx="8">
                  <c:v>64.38395099874387</c:v>
                </c:pt>
                <c:pt idx="9">
                  <c:v>63.76273713179387</c:v>
                </c:pt>
                <c:pt idx="10">
                  <c:v>63.241120461030398</c:v>
                </c:pt>
                <c:pt idx="11">
                  <c:v>49.322996242960294</c:v>
                </c:pt>
                <c:pt idx="12">
                  <c:v>48.877549793229576</c:v>
                </c:pt>
                <c:pt idx="13">
                  <c:v>48.426031451010729</c:v>
                </c:pt>
                <c:pt idx="14">
                  <c:v>47.437470015160564</c:v>
                </c:pt>
                <c:pt idx="15">
                  <c:v>46.417512272894342</c:v>
                </c:pt>
                <c:pt idx="16">
                  <c:v>45.416693132108577</c:v>
                </c:pt>
                <c:pt idx="17">
                  <c:v>44.383556113360427</c:v>
                </c:pt>
                <c:pt idx="18">
                  <c:v>43.319429620391716</c:v>
                </c:pt>
                <c:pt idx="19">
                  <c:v>42.268382366822003</c:v>
                </c:pt>
                <c:pt idx="20">
                  <c:v>40.92113394901115</c:v>
                </c:pt>
                <c:pt idx="21">
                  <c:v>39.367074807667898</c:v>
                </c:pt>
                <c:pt idx="22">
                  <c:v>37.828406991394473</c:v>
                </c:pt>
                <c:pt idx="23">
                  <c:v>36.13618435025176</c:v>
                </c:pt>
                <c:pt idx="24">
                  <c:v>34.320890138919033</c:v>
                </c:pt>
                <c:pt idx="25">
                  <c:v>32.399972170968276</c:v>
                </c:pt>
                <c:pt idx="26">
                  <c:v>30.453230840868166</c:v>
                </c:pt>
                <c:pt idx="27">
                  <c:v>28.375487599258832</c:v>
                </c:pt>
                <c:pt idx="28">
                  <c:v>26.193134815194469</c:v>
                </c:pt>
                <c:pt idx="29">
                  <c:v>23.958670842422897</c:v>
                </c:pt>
                <c:pt idx="30">
                  <c:v>21.720266778946911</c:v>
                </c:pt>
                <c:pt idx="31">
                  <c:v>19.373148995112018</c:v>
                </c:pt>
                <c:pt idx="32">
                  <c:v>17.140657657133684</c:v>
                </c:pt>
                <c:pt idx="33">
                  <c:v>15.076838168837881</c:v>
                </c:pt>
                <c:pt idx="34">
                  <c:v>13.225236991052602</c:v>
                </c:pt>
                <c:pt idx="35">
                  <c:v>11.609927962236261</c:v>
                </c:pt>
                <c:pt idx="36">
                  <c:v>10.228404106438967</c:v>
                </c:pt>
                <c:pt idx="37">
                  <c:v>9.0359375377787821</c:v>
                </c:pt>
                <c:pt idx="38">
                  <c:v>7.9922065627109458</c:v>
                </c:pt>
                <c:pt idx="39">
                  <c:v>7.0819203320030208</c:v>
                </c:pt>
                <c:pt idx="40">
                  <c:v>6.2754561934135626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4816"/>
        <c:axId val="112236736"/>
      </c:lineChart>
      <c:lineChart>
        <c:grouping val="standard"/>
        <c:varyColors val="0"/>
        <c:ser>
          <c:idx val="2"/>
          <c:order val="1"/>
          <c:tx>
            <c:strRef>
              <c:f>'Chart 2.12'!$A$13</c:f>
              <c:strCache>
                <c:ptCount val="1"/>
                <c:pt idx="0">
                  <c:v>Nuclear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2.12'!$D$13:$AR$13</c:f>
              <c:numCache>
                <c:formatCode>General</c:formatCode>
                <c:ptCount val="41"/>
                <c:pt idx="0">
                  <c:v>13.281334013212753</c:v>
                </c:pt>
                <c:pt idx="1">
                  <c:v>12.809430289898909</c:v>
                </c:pt>
                <c:pt idx="2">
                  <c:v>12.619760308972957</c:v>
                </c:pt>
                <c:pt idx="3">
                  <c:v>12.831462920714918</c:v>
                </c:pt>
                <c:pt idx="4">
                  <c:v>12.124736610373752</c:v>
                </c:pt>
                <c:pt idx="5">
                  <c:v>12.293303347123734</c:v>
                </c:pt>
                <c:pt idx="6">
                  <c:v>12.754285970079563</c:v>
                </c:pt>
                <c:pt idx="7">
                  <c:v>13.088155419431097</c:v>
                </c:pt>
                <c:pt idx="8">
                  <c:v>13.34577980829954</c:v>
                </c:pt>
                <c:pt idx="9">
                  <c:v>13.498966954610017</c:v>
                </c:pt>
                <c:pt idx="10">
                  <c:v>13.664909050280496</c:v>
                </c:pt>
                <c:pt idx="11">
                  <c:v>20.579280868453402</c:v>
                </c:pt>
                <c:pt idx="12">
                  <c:v>20.757479887995171</c:v>
                </c:pt>
                <c:pt idx="13">
                  <c:v>20.94857951614102</c:v>
                </c:pt>
                <c:pt idx="14">
                  <c:v>21.394411743563296</c:v>
                </c:pt>
                <c:pt idx="15">
                  <c:v>21.845756625060726</c:v>
                </c:pt>
                <c:pt idx="16">
                  <c:v>22.266568771023561</c:v>
                </c:pt>
                <c:pt idx="17">
                  <c:v>22.695959398105831</c:v>
                </c:pt>
                <c:pt idx="18">
                  <c:v>23.139914459955733</c:v>
                </c:pt>
                <c:pt idx="19">
                  <c:v>23.658938111861165</c:v>
                </c:pt>
                <c:pt idx="20">
                  <c:v>24.108329497929997</c:v>
                </c:pt>
                <c:pt idx="21">
                  <c:v>24.664371403664447</c:v>
                </c:pt>
                <c:pt idx="22">
                  <c:v>25.151659367362768</c:v>
                </c:pt>
                <c:pt idx="23">
                  <c:v>25.567904038834904</c:v>
                </c:pt>
                <c:pt idx="24">
                  <c:v>25.897055630137274</c:v>
                </c:pt>
                <c:pt idx="25">
                  <c:v>26.138792356048342</c:v>
                </c:pt>
                <c:pt idx="26">
                  <c:v>26.22364067358312</c:v>
                </c:pt>
                <c:pt idx="27">
                  <c:v>26.179649541725965</c:v>
                </c:pt>
                <c:pt idx="28">
                  <c:v>26.04441597086959</c:v>
                </c:pt>
                <c:pt idx="29">
                  <c:v>25.83472720467449</c:v>
                </c:pt>
                <c:pt idx="30">
                  <c:v>25.574602430924486</c:v>
                </c:pt>
                <c:pt idx="31">
                  <c:v>25.29983382367632</c:v>
                </c:pt>
                <c:pt idx="32">
                  <c:v>25.00164938927259</c:v>
                </c:pt>
                <c:pt idx="33">
                  <c:v>24.692431277170581</c:v>
                </c:pt>
                <c:pt idx="34">
                  <c:v>24.385165599121137</c:v>
                </c:pt>
                <c:pt idx="35">
                  <c:v>24.090234533759279</c:v>
                </c:pt>
                <c:pt idx="36">
                  <c:v>23.813450916270206</c:v>
                </c:pt>
                <c:pt idx="37">
                  <c:v>23.556906390783453</c:v>
                </c:pt>
                <c:pt idx="38">
                  <c:v>23.320925613828738</c:v>
                </c:pt>
                <c:pt idx="39">
                  <c:v>23.102759479158692</c:v>
                </c:pt>
                <c:pt idx="40">
                  <c:v>22.897486240341909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 2.12'!$A$14</c:f>
              <c:strCache>
                <c:ptCount val="1"/>
                <c:pt idx="0">
                  <c:v>Renewables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2.12'!$D$14:$AR$14</c:f>
              <c:numCache>
                <c:formatCode>General</c:formatCode>
                <c:ptCount val="41"/>
                <c:pt idx="0">
                  <c:v>19.859162629658559</c:v>
                </c:pt>
                <c:pt idx="1">
                  <c:v>20.311886682567589</c:v>
                </c:pt>
                <c:pt idx="2">
                  <c:v>20.71963836227372</c:v>
                </c:pt>
                <c:pt idx="3">
                  <c:v>20.927956414721692</c:v>
                </c:pt>
                <c:pt idx="4">
                  <c:v>20.23200127113132</c:v>
                </c:pt>
                <c:pt idx="5">
                  <c:v>20.538802140408414</c:v>
                </c:pt>
                <c:pt idx="6">
                  <c:v>21.2047809652382</c:v>
                </c:pt>
                <c:pt idx="7">
                  <c:v>21.746470618284324</c:v>
                </c:pt>
                <c:pt idx="8">
                  <c:v>22.270086946445243</c:v>
                </c:pt>
                <c:pt idx="9">
                  <c:v>22.738118977264303</c:v>
                </c:pt>
                <c:pt idx="10">
                  <c:v>23.093798478940279</c:v>
                </c:pt>
                <c:pt idx="11">
                  <c:v>30.097542915746384</c:v>
                </c:pt>
                <c:pt idx="12">
                  <c:v>30.36479308305557</c:v>
                </c:pt>
                <c:pt idx="13">
                  <c:v>30.625214574059527</c:v>
                </c:pt>
                <c:pt idx="14">
                  <c:v>31.167842028571386</c:v>
                </c:pt>
                <c:pt idx="15">
                  <c:v>31.736087063556617</c:v>
                </c:pt>
                <c:pt idx="16">
                  <c:v>32.31470223775311</c:v>
                </c:pt>
                <c:pt idx="17">
                  <c:v>32.912859305180511</c:v>
                </c:pt>
                <c:pt idx="18">
                  <c:v>33.507564725042101</c:v>
                </c:pt>
                <c:pt idx="19">
                  <c:v>33.926960895667065</c:v>
                </c:pt>
                <c:pt idx="20">
                  <c:v>34.31380192268022</c:v>
                </c:pt>
                <c:pt idx="21">
                  <c:v>34.812397480838023</c:v>
                </c:pt>
                <c:pt idx="22">
                  <c:v>35.25554021599018</c:v>
                </c:pt>
                <c:pt idx="23">
                  <c:v>35.691225742057668</c:v>
                </c:pt>
                <c:pt idx="24">
                  <c:v>36.107764639363424</c:v>
                </c:pt>
                <c:pt idx="25">
                  <c:v>36.435516121808782</c:v>
                </c:pt>
                <c:pt idx="26">
                  <c:v>36.598069946668737</c:v>
                </c:pt>
                <c:pt idx="27">
                  <c:v>36.677780838304919</c:v>
                </c:pt>
                <c:pt idx="28">
                  <c:v>36.667169821188537</c:v>
                </c:pt>
                <c:pt idx="29">
                  <c:v>36.575191409349685</c:v>
                </c:pt>
                <c:pt idx="30">
                  <c:v>36.433283668614138</c:v>
                </c:pt>
                <c:pt idx="31">
                  <c:v>36.28683177434317</c:v>
                </c:pt>
                <c:pt idx="32">
                  <c:v>36.124181140258102</c:v>
                </c:pt>
                <c:pt idx="33">
                  <c:v>35.963302464375367</c:v>
                </c:pt>
                <c:pt idx="34">
                  <c:v>35.817218800829068</c:v>
                </c:pt>
                <c:pt idx="35">
                  <c:v>35.695541848989123</c:v>
                </c:pt>
                <c:pt idx="36">
                  <c:v>35.598327549250136</c:v>
                </c:pt>
                <c:pt idx="37">
                  <c:v>35.521768067063412</c:v>
                </c:pt>
                <c:pt idx="38">
                  <c:v>35.460514657261641</c:v>
                </c:pt>
                <c:pt idx="39">
                  <c:v>35.405148783311127</c:v>
                </c:pt>
                <c:pt idx="40">
                  <c:v>35.353260152488147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'Chart 2.12'!$A$15</c:f>
              <c:strCache>
                <c:ptCount val="1"/>
                <c:pt idx="0">
                  <c:v>CCS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2.12'!$D$15:$AR$15</c:f>
              <c:numCache>
                <c:formatCode>General</c:formatCode>
                <c:ptCount val="41"/>
                <c:pt idx="0">
                  <c:v>2.2756424019394102E-4</c:v>
                </c:pt>
                <c:pt idx="1">
                  <c:v>2.1920074845779212E-4</c:v>
                </c:pt>
                <c:pt idx="2">
                  <c:v>2.157318902125537E-4</c:v>
                </c:pt>
                <c:pt idx="3">
                  <c:v>2.1160543654182229E-4</c:v>
                </c:pt>
                <c:pt idx="4">
                  <c:v>2.0370128750829244E-4</c:v>
                </c:pt>
                <c:pt idx="5">
                  <c:v>1.9821702469121477E-4</c:v>
                </c:pt>
                <c:pt idx="6">
                  <c:v>1.9320087702636685E-4</c:v>
                </c:pt>
                <c:pt idx="7">
                  <c:v>1.8779853245576064E-4</c:v>
                </c:pt>
                <c:pt idx="8">
                  <c:v>1.8224651136088729E-4</c:v>
                </c:pt>
                <c:pt idx="9">
                  <c:v>1.769363318081605E-4</c:v>
                </c:pt>
                <c:pt idx="10">
                  <c:v>1.7200974881814539E-4</c:v>
                </c:pt>
                <c:pt idx="11">
                  <c:v>1.7997283992640176E-4</c:v>
                </c:pt>
                <c:pt idx="12">
                  <c:v>1.7723571971578079E-4</c:v>
                </c:pt>
                <c:pt idx="13">
                  <c:v>1.7445878874066821E-4</c:v>
                </c:pt>
                <c:pt idx="14">
                  <c:v>2.7621270473843326E-4</c:v>
                </c:pt>
                <c:pt idx="15">
                  <c:v>6.4403848830858626E-4</c:v>
                </c:pt>
                <c:pt idx="16">
                  <c:v>2.0358591147397785E-3</c:v>
                </c:pt>
                <c:pt idx="17">
                  <c:v>7.6251833532094094E-3</c:v>
                </c:pt>
                <c:pt idx="18">
                  <c:v>3.3091194610429336E-2</c:v>
                </c:pt>
                <c:pt idx="19">
                  <c:v>0.14571862564975227</c:v>
                </c:pt>
                <c:pt idx="20">
                  <c:v>0.65673463037863733</c:v>
                </c:pt>
                <c:pt idx="21">
                  <c:v>1.1561563078296389</c:v>
                </c:pt>
                <c:pt idx="22">
                  <c:v>1.7643934252525775</c:v>
                </c:pt>
                <c:pt idx="23">
                  <c:v>2.6046858688556576</c:v>
                </c:pt>
                <c:pt idx="24">
                  <c:v>3.674289591580278</c:v>
                </c:pt>
                <c:pt idx="25">
                  <c:v>5.0257193511746152</c:v>
                </c:pt>
                <c:pt idx="26">
                  <c:v>6.7250585388799839</c:v>
                </c:pt>
                <c:pt idx="27">
                  <c:v>8.7670820207102764</c:v>
                </c:pt>
                <c:pt idx="28">
                  <c:v>11.095279392747406</c:v>
                </c:pt>
                <c:pt idx="29">
                  <c:v>13.631410543552919</c:v>
                </c:pt>
                <c:pt idx="30">
                  <c:v>16.271847121514494</c:v>
                </c:pt>
                <c:pt idx="31">
                  <c:v>19.040185406868488</c:v>
                </c:pt>
                <c:pt idx="32">
                  <c:v>21.733511813335642</c:v>
                </c:pt>
                <c:pt idx="33">
                  <c:v>24.267428089616171</c:v>
                </c:pt>
                <c:pt idx="34">
                  <c:v>26.572378608997209</c:v>
                </c:pt>
                <c:pt idx="35">
                  <c:v>28.604295655015356</c:v>
                </c:pt>
                <c:pt idx="36">
                  <c:v>30.359817428040692</c:v>
                </c:pt>
                <c:pt idx="37">
                  <c:v>31.885388004374338</c:v>
                </c:pt>
                <c:pt idx="38">
                  <c:v>33.226353166198685</c:v>
                </c:pt>
                <c:pt idx="39">
                  <c:v>34.41017140552718</c:v>
                </c:pt>
                <c:pt idx="40">
                  <c:v>35.473797413756373</c:v>
                </c:pt>
              </c:numCache>
            </c:numRef>
          </c:val>
          <c:smooth val="0"/>
        </c:ser>
        <c:ser>
          <c:idx val="5"/>
          <c:order val="4"/>
          <c:tx>
            <c:v>DUMMY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9936"/>
        <c:axId val="144941056"/>
      </c:lineChart>
      <c:catAx>
        <c:axId val="14403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36736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12236736"/>
        <c:scaling>
          <c:orientation val="minMax"/>
          <c:max val="7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4816"/>
        <c:crosses val="autoZero"/>
        <c:crossBetween val="midCat"/>
        <c:majorUnit val="15"/>
      </c:valAx>
      <c:catAx>
        <c:axId val="14403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941056"/>
        <c:crosses val="autoZero"/>
        <c:auto val="1"/>
        <c:lblAlgn val="ctr"/>
        <c:lblOffset val="100"/>
        <c:noMultiLvlLbl val="0"/>
      </c:catAx>
      <c:valAx>
        <c:axId val="144941056"/>
        <c:scaling>
          <c:orientation val="minMax"/>
          <c:max val="7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8039583333333329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9936"/>
        <c:crosses val="max"/>
        <c:crossBetween val="midCat"/>
        <c:majorUnit val="15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aseline="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19</xdr:row>
      <xdr:rowOff>85724</xdr:rowOff>
    </xdr:from>
    <xdr:to>
      <xdr:col>2</xdr:col>
      <xdr:colOff>104775</xdr:colOff>
      <xdr:row>37</xdr:row>
      <xdr:rowOff>28574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19</xdr:row>
      <xdr:rowOff>95250</xdr:rowOff>
    </xdr:from>
    <xdr:to>
      <xdr:col>6</xdr:col>
      <xdr:colOff>536850</xdr:colOff>
      <xdr:row>37</xdr:row>
      <xdr:rowOff>32025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1"/>
  <sheetViews>
    <sheetView showGridLines="0" tabSelected="1" workbookViewId="0">
      <selection activeCell="B43" sqref="B43"/>
    </sheetView>
  </sheetViews>
  <sheetFormatPr defaultRowHeight="12.75" x14ac:dyDescent="0.2"/>
  <cols>
    <col min="1" max="1" width="31.7109375" style="1" customWidth="1"/>
    <col min="2" max="2" width="11" style="1" bestFit="1" customWidth="1"/>
    <col min="3" max="3" width="12.42578125" style="1" bestFit="1" customWidth="1"/>
    <col min="4" max="16384" width="9.140625" style="1"/>
  </cols>
  <sheetData>
    <row r="1" spans="1:82" customFormat="1" ht="21" x14ac:dyDescent="0.35">
      <c r="A1" s="2" t="s">
        <v>4</v>
      </c>
    </row>
    <row r="2" spans="1:82" customFormat="1" x14ac:dyDescent="0.2">
      <c r="A2" s="3" t="s">
        <v>5</v>
      </c>
    </row>
    <row r="3" spans="1:82" customFormat="1" x14ac:dyDescent="0.2">
      <c r="A3" s="3"/>
    </row>
    <row r="4" spans="1:82" x14ac:dyDescent="0.2">
      <c r="A4"/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>
        <v>2019</v>
      </c>
      <c r="N4">
        <v>2020</v>
      </c>
      <c r="O4">
        <v>2021</v>
      </c>
      <c r="P4">
        <v>2022</v>
      </c>
      <c r="Q4">
        <v>2023</v>
      </c>
      <c r="R4">
        <v>2024</v>
      </c>
      <c r="S4">
        <v>2025</v>
      </c>
      <c r="T4">
        <v>2026</v>
      </c>
      <c r="U4">
        <v>2027</v>
      </c>
      <c r="V4">
        <v>2028</v>
      </c>
      <c r="W4">
        <v>2029</v>
      </c>
      <c r="X4">
        <v>2030</v>
      </c>
      <c r="Y4">
        <v>2031</v>
      </c>
      <c r="Z4">
        <v>2032</v>
      </c>
      <c r="AA4">
        <v>2033</v>
      </c>
      <c r="AB4">
        <v>2034</v>
      </c>
      <c r="AC4">
        <v>2035</v>
      </c>
      <c r="AD4">
        <v>2036</v>
      </c>
      <c r="AE4">
        <v>2037</v>
      </c>
      <c r="AF4">
        <v>2038</v>
      </c>
      <c r="AG4">
        <v>2039</v>
      </c>
      <c r="AH4">
        <v>2040</v>
      </c>
      <c r="AI4">
        <v>2041</v>
      </c>
      <c r="AJ4">
        <v>2042</v>
      </c>
      <c r="AK4">
        <v>2043</v>
      </c>
      <c r="AL4">
        <v>2044</v>
      </c>
      <c r="AM4">
        <v>2045</v>
      </c>
      <c r="AN4">
        <v>2046</v>
      </c>
      <c r="AO4">
        <v>2047</v>
      </c>
      <c r="AP4">
        <v>2048</v>
      </c>
      <c r="AQ4">
        <v>2049</v>
      </c>
      <c r="AR4">
        <v>2050</v>
      </c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82" x14ac:dyDescent="0.2">
      <c r="A5" s="7" t="s">
        <v>6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x14ac:dyDescent="0.2">
      <c r="A6" t="s">
        <v>2</v>
      </c>
      <c r="B6">
        <v>66.081672917376409</v>
      </c>
      <c r="C6">
        <v>66.426554196969732</v>
      </c>
      <c r="D6">
        <v>66.859273347166436</v>
      </c>
      <c r="E6">
        <v>66.878464462514003</v>
      </c>
      <c r="F6">
        <v>66.660385442839413</v>
      </c>
      <c r="G6">
        <v>66.974126846873034</v>
      </c>
      <c r="H6">
        <v>67.340267558408755</v>
      </c>
      <c r="I6">
        <v>67.158657649862235</v>
      </c>
      <c r="J6">
        <v>66.619983846266862</v>
      </c>
      <c r="K6">
        <v>66.064072536103126</v>
      </c>
      <c r="L6">
        <v>65.562108391207531</v>
      </c>
      <c r="M6">
        <v>65.08708261899649</v>
      </c>
      <c r="N6">
        <v>64.677852189524259</v>
      </c>
      <c r="O6">
        <v>60.27131576471394</v>
      </c>
      <c r="P6">
        <v>60.183038787384767</v>
      </c>
      <c r="Q6">
        <v>60.076997221638941</v>
      </c>
      <c r="R6">
        <v>59.665287264508081</v>
      </c>
      <c r="S6">
        <v>59.226730080958099</v>
      </c>
      <c r="T6">
        <v>58.815777601143871</v>
      </c>
      <c r="U6">
        <v>58.382045088940558</v>
      </c>
      <c r="V6">
        <v>57.915532740204625</v>
      </c>
      <c r="W6">
        <v>57.414756988865555</v>
      </c>
      <c r="X6">
        <v>56.851942862538593</v>
      </c>
      <c r="Y6">
        <v>56.010185033117423</v>
      </c>
      <c r="Z6">
        <v>54.905800026085885</v>
      </c>
      <c r="AA6">
        <v>53.746472484918741</v>
      </c>
      <c r="AB6">
        <v>52.5433375540469</v>
      </c>
      <c r="AC6">
        <v>51.215515364862107</v>
      </c>
      <c r="AD6">
        <v>49.827965749589062</v>
      </c>
      <c r="AE6">
        <v>48.255505561690065</v>
      </c>
      <c r="AF6">
        <v>46.474787611301011</v>
      </c>
      <c r="AG6">
        <v>44.456738227666278</v>
      </c>
      <c r="AH6">
        <v>42.279903304977779</v>
      </c>
      <c r="AI6">
        <v>39.839073884092983</v>
      </c>
      <c r="AJ6">
        <v>37.311377735363926</v>
      </c>
      <c r="AK6">
        <v>34.752695877400711</v>
      </c>
      <c r="AL6">
        <v>32.23797303388551</v>
      </c>
      <c r="AM6">
        <v>29.851143441198648</v>
      </c>
      <c r="AN6">
        <v>27.591626392485193</v>
      </c>
      <c r="AO6">
        <v>25.493571811774906</v>
      </c>
      <c r="AP6">
        <v>23.539678915996163</v>
      </c>
      <c r="AQ6">
        <v>21.725042000055637</v>
      </c>
      <c r="AR6">
        <v>20.021161073409065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x14ac:dyDescent="0.2">
      <c r="A7" t="s">
        <v>0</v>
      </c>
      <c r="B7">
        <v>14.649870563207234</v>
      </c>
      <c r="C7">
        <v>13.941733263684556</v>
      </c>
      <c r="D7">
        <v>13.281335100423014</v>
      </c>
      <c r="E7">
        <v>12.809430464617677</v>
      </c>
      <c r="F7">
        <v>12.619762178725347</v>
      </c>
      <c r="G7">
        <v>12.536062173924359</v>
      </c>
      <c r="H7">
        <v>12.298138210658463</v>
      </c>
      <c r="I7">
        <v>12.320119707567885</v>
      </c>
      <c r="J7">
        <v>12.521458122045697</v>
      </c>
      <c r="K7">
        <v>12.728889047863623</v>
      </c>
      <c r="L7">
        <v>12.884014025423168</v>
      </c>
      <c r="M7">
        <v>12.999513164487325</v>
      </c>
      <c r="N7">
        <v>13.140795604108638</v>
      </c>
      <c r="O7">
        <v>15.389549628963906</v>
      </c>
      <c r="P7">
        <v>15.499838546388645</v>
      </c>
      <c r="Q7">
        <v>15.613226425223029</v>
      </c>
      <c r="R7">
        <v>15.877733826571246</v>
      </c>
      <c r="S7">
        <v>16.151183653130452</v>
      </c>
      <c r="T7">
        <v>16.396302960481368</v>
      </c>
      <c r="U7">
        <v>16.653783749725186</v>
      </c>
      <c r="V7">
        <v>16.934291796498282</v>
      </c>
      <c r="W7">
        <v>17.232121123845747</v>
      </c>
      <c r="X7">
        <v>17.544895883019088</v>
      </c>
      <c r="Y7">
        <v>17.969325536683026</v>
      </c>
      <c r="Z7">
        <v>18.36827905046</v>
      </c>
      <c r="AA7">
        <v>18.759789973683052</v>
      </c>
      <c r="AB7">
        <v>19.152789481931155</v>
      </c>
      <c r="AC7">
        <v>19.528343171931052</v>
      </c>
      <c r="AD7">
        <v>19.788574950078917</v>
      </c>
      <c r="AE7">
        <v>19.986118882985203</v>
      </c>
      <c r="AF7">
        <v>20.137842185816243</v>
      </c>
      <c r="AG7">
        <v>20.233528934194705</v>
      </c>
      <c r="AH7">
        <v>20.268288225993448</v>
      </c>
      <c r="AI7">
        <v>20.290976582675629</v>
      </c>
      <c r="AJ7">
        <v>20.276976435822373</v>
      </c>
      <c r="AK7">
        <v>20.213030392704205</v>
      </c>
      <c r="AL7">
        <v>20.111981268345247</v>
      </c>
      <c r="AM7">
        <v>20.005548789823251</v>
      </c>
      <c r="AN7">
        <v>19.879124745445907</v>
      </c>
      <c r="AO7">
        <v>19.73761479632892</v>
      </c>
      <c r="AP7">
        <v>19.5969920586701</v>
      </c>
      <c r="AQ7">
        <v>19.463920126869848</v>
      </c>
      <c r="AR7">
        <v>19.33505874046519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x14ac:dyDescent="0.2">
      <c r="A8" t="s">
        <v>3</v>
      </c>
      <c r="B8">
        <v>19.268218326590347</v>
      </c>
      <c r="C8">
        <v>19.631475691545791</v>
      </c>
      <c r="D8">
        <v>19.859163988171737</v>
      </c>
      <c r="E8">
        <v>20.311885872116875</v>
      </c>
      <c r="F8">
        <v>20.719636646550914</v>
      </c>
      <c r="G8">
        <v>20.489602999228126</v>
      </c>
      <c r="H8">
        <v>20.361392522233469</v>
      </c>
      <c r="I8">
        <v>20.521026581247138</v>
      </c>
      <c r="J8">
        <v>20.858367431745382</v>
      </c>
      <c r="K8">
        <v>21.206853280878811</v>
      </c>
      <c r="L8">
        <v>21.553698016613318</v>
      </c>
      <c r="M8">
        <v>21.913229828409026</v>
      </c>
      <c r="N8">
        <v>22.181182603412029</v>
      </c>
      <c r="O8">
        <v>24.338963057915489</v>
      </c>
      <c r="P8">
        <v>24.316953898767366</v>
      </c>
      <c r="Q8">
        <v>24.309610335942264</v>
      </c>
      <c r="R8">
        <v>24.456773062554536</v>
      </c>
      <c r="S8">
        <v>24.621759664149739</v>
      </c>
      <c r="T8">
        <v>24.787231479705174</v>
      </c>
      <c r="U8">
        <v>24.962344517600425</v>
      </c>
      <c r="V8">
        <v>25.144739758524175</v>
      </c>
      <c r="W8">
        <v>25.33550662215513</v>
      </c>
      <c r="X8">
        <v>25.540226957340671</v>
      </c>
      <c r="Y8">
        <v>25.785879111346492</v>
      </c>
      <c r="Z8">
        <v>25.974670144855398</v>
      </c>
      <c r="AA8">
        <v>26.161202409411029</v>
      </c>
      <c r="AB8">
        <v>26.366812618224895</v>
      </c>
      <c r="AC8">
        <v>26.57618351290737</v>
      </c>
      <c r="AD8">
        <v>26.73265783797558</v>
      </c>
      <c r="AE8">
        <v>26.863326236231899</v>
      </c>
      <c r="AF8">
        <v>26.95055602064016</v>
      </c>
      <c r="AG8">
        <v>26.982717977711879</v>
      </c>
      <c r="AH8">
        <v>26.959023189994234</v>
      </c>
      <c r="AI8">
        <v>26.896631675409182</v>
      </c>
      <c r="AJ8">
        <v>26.735277246383482</v>
      </c>
      <c r="AK8">
        <v>26.539942879308214</v>
      </c>
      <c r="AL8">
        <v>26.319001487532439</v>
      </c>
      <c r="AM8">
        <v>26.006986101895151</v>
      </c>
      <c r="AN8">
        <v>25.701050426491921</v>
      </c>
      <c r="AO8">
        <v>25.409058967140339</v>
      </c>
      <c r="AP8">
        <v>25.140155776207891</v>
      </c>
      <c r="AQ8">
        <v>24.903226565814123</v>
      </c>
      <c r="AR8">
        <v>24.689575296432526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x14ac:dyDescent="0.2">
      <c r="A9" t="s">
        <v>1</v>
      </c>
      <c r="B9">
        <v>2.3819282602861912E-4</v>
      </c>
      <c r="C9">
        <v>2.3684779993294773E-4</v>
      </c>
      <c r="D9">
        <v>2.2756423882225549E-4</v>
      </c>
      <c r="E9">
        <v>2.1920075144765843E-4</v>
      </c>
      <c r="F9">
        <v>2.1573188434231293E-4</v>
      </c>
      <c r="G9">
        <v>2.0797997449025513E-4</v>
      </c>
      <c r="H9">
        <v>2.0170869931234887E-4</v>
      </c>
      <c r="I9">
        <v>1.9606132275587417E-4</v>
      </c>
      <c r="J9">
        <v>1.9059994207576046E-4</v>
      </c>
      <c r="K9">
        <v>1.8513515444946226E-4</v>
      </c>
      <c r="L9">
        <v>1.795667559942393E-4</v>
      </c>
      <c r="M9">
        <v>1.7438810715972081E-4</v>
      </c>
      <c r="N9">
        <v>1.6960295507603419E-4</v>
      </c>
      <c r="O9">
        <v>1.7154840665116293E-4</v>
      </c>
      <c r="P9">
        <v>1.6876745922808105E-4</v>
      </c>
      <c r="Q9">
        <v>1.6601719577383908E-4</v>
      </c>
      <c r="R9">
        <v>2.0584636614302606E-4</v>
      </c>
      <c r="S9">
        <v>3.2660176171963906E-4</v>
      </c>
      <c r="T9">
        <v>6.8795866958067835E-4</v>
      </c>
      <c r="U9">
        <v>1.8266437338616535E-3</v>
      </c>
      <c r="V9">
        <v>5.4357047728967019E-3</v>
      </c>
      <c r="W9">
        <v>1.761526513356158E-2</v>
      </c>
      <c r="X9">
        <v>6.2934297101653672E-2</v>
      </c>
      <c r="Y9">
        <v>0.23461031885305431</v>
      </c>
      <c r="Z9">
        <v>0.75125077859871991</v>
      </c>
      <c r="AA9">
        <v>1.3325351319871643</v>
      </c>
      <c r="AB9">
        <v>1.9370603457970543</v>
      </c>
      <c r="AC9">
        <v>2.679957950299475</v>
      </c>
      <c r="AD9">
        <v>3.6508014623564211</v>
      </c>
      <c r="AE9">
        <v>4.895049319092835</v>
      </c>
      <c r="AF9">
        <v>6.4368141822425837</v>
      </c>
      <c r="AG9">
        <v>8.3270148604271519</v>
      </c>
      <c r="AH9">
        <v>10.492785279034496</v>
      </c>
      <c r="AI9">
        <v>12.97331785782219</v>
      </c>
      <c r="AJ9">
        <v>15.676368582430216</v>
      </c>
      <c r="AK9">
        <v>18.494330850586881</v>
      </c>
      <c r="AL9">
        <v>21.331044210236822</v>
      </c>
      <c r="AM9">
        <v>24.136321667082953</v>
      </c>
      <c r="AN9">
        <v>26.828198435576979</v>
      </c>
      <c r="AO9">
        <v>29.359754424755845</v>
      </c>
      <c r="AP9">
        <v>31.723173249125853</v>
      </c>
      <c r="AQ9">
        <v>33.907811307260388</v>
      </c>
      <c r="AR9">
        <v>35.954204889693237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2">
      <c r="A11" s="7" t="s">
        <v>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2">
      <c r="A12" t="s">
        <v>2</v>
      </c>
      <c r="B12">
        <v>66.081674336879232</v>
      </c>
      <c r="C12">
        <v>66.426557127829113</v>
      </c>
      <c r="D12">
        <v>66.859275792888511</v>
      </c>
      <c r="E12">
        <v>66.878463826785023</v>
      </c>
      <c r="F12">
        <v>66.660385596863136</v>
      </c>
      <c r="G12">
        <v>66.240369059126834</v>
      </c>
      <c r="H12">
        <v>67.643058417207428</v>
      </c>
      <c r="I12">
        <v>67.167696295443179</v>
      </c>
      <c r="J12">
        <v>66.040739863805229</v>
      </c>
      <c r="K12">
        <v>65.165186163752139</v>
      </c>
      <c r="L12">
        <v>64.38395099874387</v>
      </c>
      <c r="M12">
        <v>63.76273713179387</v>
      </c>
      <c r="N12">
        <v>63.241120461030398</v>
      </c>
      <c r="O12">
        <v>49.322996242960294</v>
      </c>
      <c r="P12">
        <v>48.877549793229576</v>
      </c>
      <c r="Q12">
        <v>48.426031451010729</v>
      </c>
      <c r="R12">
        <v>47.437470015160564</v>
      </c>
      <c r="S12">
        <v>46.417512272894342</v>
      </c>
      <c r="T12">
        <v>45.416693132108577</v>
      </c>
      <c r="U12">
        <v>44.383556113360427</v>
      </c>
      <c r="V12">
        <v>43.319429620391716</v>
      </c>
      <c r="W12">
        <v>42.268382366822003</v>
      </c>
      <c r="X12">
        <v>40.92113394901115</v>
      </c>
      <c r="Y12">
        <v>39.367074807667898</v>
      </c>
      <c r="Z12">
        <v>37.828406991394473</v>
      </c>
      <c r="AA12">
        <v>36.13618435025176</v>
      </c>
      <c r="AB12">
        <v>34.320890138919033</v>
      </c>
      <c r="AC12">
        <v>32.399972170968276</v>
      </c>
      <c r="AD12">
        <v>30.453230840868166</v>
      </c>
      <c r="AE12">
        <v>28.375487599258832</v>
      </c>
      <c r="AF12">
        <v>26.193134815194469</v>
      </c>
      <c r="AG12">
        <v>23.958670842422897</v>
      </c>
      <c r="AH12">
        <v>21.720266778946911</v>
      </c>
      <c r="AI12">
        <v>19.373148995112018</v>
      </c>
      <c r="AJ12">
        <v>17.140657657133684</v>
      </c>
      <c r="AK12">
        <v>15.076838168837881</v>
      </c>
      <c r="AL12">
        <v>13.225236991052602</v>
      </c>
      <c r="AM12">
        <v>11.609927962236261</v>
      </c>
      <c r="AN12">
        <v>10.228404106438967</v>
      </c>
      <c r="AO12">
        <v>9.0359375377787821</v>
      </c>
      <c r="AP12">
        <v>7.9922065627109458</v>
      </c>
      <c r="AQ12">
        <v>7.0819203320030208</v>
      </c>
      <c r="AR12">
        <v>6.2754561934135626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2">
      <c r="A13" t="s">
        <v>0</v>
      </c>
      <c r="B13">
        <v>14.649869113284488</v>
      </c>
      <c r="C13">
        <v>13.94173215292418</v>
      </c>
      <c r="D13">
        <v>13.281334013212753</v>
      </c>
      <c r="E13">
        <v>12.809430289898909</v>
      </c>
      <c r="F13">
        <v>12.619760308972957</v>
      </c>
      <c r="G13">
        <v>12.831462920714918</v>
      </c>
      <c r="H13">
        <v>12.124736610373752</v>
      </c>
      <c r="I13">
        <v>12.293303347123734</v>
      </c>
      <c r="J13">
        <v>12.754285970079563</v>
      </c>
      <c r="K13">
        <v>13.088155419431097</v>
      </c>
      <c r="L13">
        <v>13.34577980829954</v>
      </c>
      <c r="M13">
        <v>13.498966954610017</v>
      </c>
      <c r="N13">
        <v>13.664909050280496</v>
      </c>
      <c r="O13">
        <v>20.579280868453402</v>
      </c>
      <c r="P13">
        <v>20.757479887995171</v>
      </c>
      <c r="Q13">
        <v>20.94857951614102</v>
      </c>
      <c r="R13">
        <v>21.394411743563296</v>
      </c>
      <c r="S13">
        <v>21.845756625060726</v>
      </c>
      <c r="T13">
        <v>22.266568771023561</v>
      </c>
      <c r="U13">
        <v>22.695959398105831</v>
      </c>
      <c r="V13">
        <v>23.139914459955733</v>
      </c>
      <c r="W13">
        <v>23.658938111861165</v>
      </c>
      <c r="X13">
        <v>24.108329497929997</v>
      </c>
      <c r="Y13">
        <v>24.664371403664447</v>
      </c>
      <c r="Z13">
        <v>25.151659367362768</v>
      </c>
      <c r="AA13">
        <v>25.567904038834904</v>
      </c>
      <c r="AB13">
        <v>25.897055630137274</v>
      </c>
      <c r="AC13">
        <v>26.138792356048342</v>
      </c>
      <c r="AD13">
        <v>26.22364067358312</v>
      </c>
      <c r="AE13">
        <v>26.179649541725965</v>
      </c>
      <c r="AF13">
        <v>26.04441597086959</v>
      </c>
      <c r="AG13">
        <v>25.83472720467449</v>
      </c>
      <c r="AH13">
        <v>25.574602430924486</v>
      </c>
      <c r="AI13">
        <v>25.29983382367632</v>
      </c>
      <c r="AJ13">
        <v>25.00164938927259</v>
      </c>
      <c r="AK13">
        <v>24.692431277170581</v>
      </c>
      <c r="AL13">
        <v>24.385165599121137</v>
      </c>
      <c r="AM13">
        <v>24.090234533759279</v>
      </c>
      <c r="AN13">
        <v>23.813450916270206</v>
      </c>
      <c r="AO13">
        <v>23.556906390783453</v>
      </c>
      <c r="AP13">
        <v>23.320925613828738</v>
      </c>
      <c r="AQ13">
        <v>23.102759479158692</v>
      </c>
      <c r="AR13">
        <v>22.897486240341909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x14ac:dyDescent="0.2">
      <c r="A14" t="s">
        <v>3</v>
      </c>
      <c r="B14">
        <v>19.268218357013975</v>
      </c>
      <c r="C14">
        <v>19.631473871445014</v>
      </c>
      <c r="D14">
        <v>19.859162629658559</v>
      </c>
      <c r="E14">
        <v>20.311886682567589</v>
      </c>
      <c r="F14">
        <v>20.71963836227372</v>
      </c>
      <c r="G14">
        <v>20.927956414721692</v>
      </c>
      <c r="H14">
        <v>20.23200127113132</v>
      </c>
      <c r="I14">
        <v>20.538802140408414</v>
      </c>
      <c r="J14">
        <v>21.2047809652382</v>
      </c>
      <c r="K14">
        <v>21.746470618284324</v>
      </c>
      <c r="L14">
        <v>22.270086946445243</v>
      </c>
      <c r="M14">
        <v>22.738118977264303</v>
      </c>
      <c r="N14">
        <v>23.093798478940279</v>
      </c>
      <c r="O14">
        <v>30.097542915746384</v>
      </c>
      <c r="P14">
        <v>30.36479308305557</v>
      </c>
      <c r="Q14">
        <v>30.625214574059527</v>
      </c>
      <c r="R14">
        <v>31.167842028571386</v>
      </c>
      <c r="S14">
        <v>31.736087063556617</v>
      </c>
      <c r="T14">
        <v>32.31470223775311</v>
      </c>
      <c r="U14">
        <v>32.912859305180511</v>
      </c>
      <c r="V14">
        <v>33.507564725042101</v>
      </c>
      <c r="W14">
        <v>33.926960895667065</v>
      </c>
      <c r="X14">
        <v>34.31380192268022</v>
      </c>
      <c r="Y14">
        <v>34.812397480838023</v>
      </c>
      <c r="Z14">
        <v>35.25554021599018</v>
      </c>
      <c r="AA14">
        <v>35.691225742057668</v>
      </c>
      <c r="AB14">
        <v>36.107764639363424</v>
      </c>
      <c r="AC14">
        <v>36.435516121808782</v>
      </c>
      <c r="AD14">
        <v>36.598069946668737</v>
      </c>
      <c r="AE14">
        <v>36.677780838304919</v>
      </c>
      <c r="AF14">
        <v>36.667169821188537</v>
      </c>
      <c r="AG14">
        <v>36.575191409349685</v>
      </c>
      <c r="AH14">
        <v>36.433283668614138</v>
      </c>
      <c r="AI14">
        <v>36.28683177434317</v>
      </c>
      <c r="AJ14">
        <v>36.124181140258102</v>
      </c>
      <c r="AK14">
        <v>35.963302464375367</v>
      </c>
      <c r="AL14">
        <v>35.817218800829068</v>
      </c>
      <c r="AM14">
        <v>35.695541848989123</v>
      </c>
      <c r="AN14">
        <v>35.598327549250136</v>
      </c>
      <c r="AO14">
        <v>35.521768067063412</v>
      </c>
      <c r="AP14">
        <v>35.460514657261641</v>
      </c>
      <c r="AQ14">
        <v>35.405148783311127</v>
      </c>
      <c r="AR14">
        <v>35.353260152488147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x14ac:dyDescent="0.2">
      <c r="A15" t="s">
        <v>1</v>
      </c>
      <c r="B15">
        <v>2.3819282231930409E-4</v>
      </c>
      <c r="C15">
        <v>2.3684780170185862E-4</v>
      </c>
      <c r="D15">
        <v>2.2756424019394102E-4</v>
      </c>
      <c r="E15">
        <v>2.1920074845779212E-4</v>
      </c>
      <c r="F15">
        <v>2.157318902125537E-4</v>
      </c>
      <c r="G15">
        <v>2.1160543654182229E-4</v>
      </c>
      <c r="H15">
        <v>2.0370128750829244E-4</v>
      </c>
      <c r="I15">
        <v>1.9821702469121477E-4</v>
      </c>
      <c r="J15">
        <v>1.9320087702636685E-4</v>
      </c>
      <c r="K15">
        <v>1.8779853245576064E-4</v>
      </c>
      <c r="L15">
        <v>1.8224651136088729E-4</v>
      </c>
      <c r="M15">
        <v>1.769363318081605E-4</v>
      </c>
      <c r="N15">
        <v>1.7200974881814539E-4</v>
      </c>
      <c r="O15">
        <v>1.7997283992640176E-4</v>
      </c>
      <c r="P15">
        <v>1.7723571971578079E-4</v>
      </c>
      <c r="Q15">
        <v>1.7445878874066821E-4</v>
      </c>
      <c r="R15">
        <v>2.7621270473843326E-4</v>
      </c>
      <c r="S15">
        <v>6.4403848830858626E-4</v>
      </c>
      <c r="T15">
        <v>2.0358591147397785E-3</v>
      </c>
      <c r="U15">
        <v>7.6251833532094094E-3</v>
      </c>
      <c r="V15">
        <v>3.3091194610429336E-2</v>
      </c>
      <c r="W15">
        <v>0.14571862564975227</v>
      </c>
      <c r="X15">
        <v>0.65673463037863733</v>
      </c>
      <c r="Y15">
        <v>1.1561563078296389</v>
      </c>
      <c r="Z15">
        <v>1.7643934252525775</v>
      </c>
      <c r="AA15">
        <v>2.6046858688556576</v>
      </c>
      <c r="AB15">
        <v>3.674289591580278</v>
      </c>
      <c r="AC15">
        <v>5.0257193511746152</v>
      </c>
      <c r="AD15">
        <v>6.7250585388799839</v>
      </c>
      <c r="AE15">
        <v>8.7670820207102764</v>
      </c>
      <c r="AF15">
        <v>11.095279392747406</v>
      </c>
      <c r="AG15">
        <v>13.631410543552919</v>
      </c>
      <c r="AH15">
        <v>16.271847121514494</v>
      </c>
      <c r="AI15">
        <v>19.040185406868488</v>
      </c>
      <c r="AJ15">
        <v>21.733511813335642</v>
      </c>
      <c r="AK15">
        <v>24.267428089616171</v>
      </c>
      <c r="AL15">
        <v>26.572378608997209</v>
      </c>
      <c r="AM15">
        <v>28.604295655015356</v>
      </c>
      <c r="AN15">
        <v>30.359817428040692</v>
      </c>
      <c r="AO15">
        <v>31.885388004374338</v>
      </c>
      <c r="AP15">
        <v>33.226353166198685</v>
      </c>
      <c r="AQ15">
        <v>34.41017140552718</v>
      </c>
      <c r="AR15">
        <v>35.473797413756373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3" ht="16.5" x14ac:dyDescent="0.3">
      <c r="A17" s="4" t="s">
        <v>8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3" ht="15" x14ac:dyDescent="0.3">
      <c r="A19" s="5" t="s">
        <v>6</v>
      </c>
      <c r="B19"/>
      <c r="C19"/>
      <c r="D19" s="5" t="s">
        <v>7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x14ac:dyDescent="0.2">
      <c r="A39" s="6" t="s">
        <v>9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3E42C-266D-4990-952F-EC9AD2D73CE2}">
  <ds:schemaRefs>
    <ds:schemaRef ds:uri="http://purl.org/dc/terms/"/>
    <ds:schemaRef ds:uri="0d55c436-81d7-473f-bca6-07a05271fde8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396959a-ef27-4bcd-9378-919629ade53a"/>
    <ds:schemaRef ds:uri="ac06bdb5-d225-43c7-9e37-8115244999a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C497F8-AF5E-405C-8B25-6709B4220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0761181-0297-4C02-A90C-A3A6DE3B81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2.12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Kennedy, Pauline</cp:lastModifiedBy>
  <cp:lastPrinted>2011-06-30T00:35:42Z</cp:lastPrinted>
  <dcterms:created xsi:type="dcterms:W3CDTF">2003-03-12T20:57:35Z</dcterms:created>
  <dcterms:modified xsi:type="dcterms:W3CDTF">2013-10-01T03:08:14Z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